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firstSheet="1" activeTab="3"/>
  </bookViews>
  <sheets>
    <sheet name="申报团中央集体奖项" sheetId="1" r:id="rId1"/>
    <sheet name="申报团中央个人奖项" sheetId="2" r:id="rId2"/>
    <sheet name="申报团省委集体奖项" sheetId="3" r:id="rId3"/>
    <sheet name="申报团省委个人奖项" sheetId="4" r:id="rId4"/>
    <sheet name="基层一级团委名称顺序（供选项查找）" sheetId="5" r:id="rId5"/>
  </sheets>
  <definedNames/>
  <calcPr fullCalcOnLoad="1"/>
</workbook>
</file>

<file path=xl/sharedStrings.xml><?xml version="1.0" encoding="utf-8"?>
<sst xmlns="http://schemas.openxmlformats.org/spreadsheetml/2006/main" count="157" uniqueCount="124">
  <si>
    <t>附件2-1</t>
  </si>
  <si>
    <t>2018年度团中央先进集体申报表</t>
  </si>
  <si>
    <t>所属基层团委</t>
  </si>
  <si>
    <t>序号</t>
  </si>
  <si>
    <t>申报集体名称</t>
  </si>
  <si>
    <t>申报奖项</t>
  </si>
  <si>
    <t>团员数</t>
  </si>
  <si>
    <t>联系人姓名</t>
  </si>
  <si>
    <t>联系人电话</t>
  </si>
  <si>
    <t>联系人电子邮箱</t>
  </si>
  <si>
    <t>通讯地址</t>
  </si>
  <si>
    <t>邮政编码</t>
  </si>
  <si>
    <t>主要事迹及获奖情况(不超过500字)</t>
  </si>
  <si>
    <t>附件2-2</t>
  </si>
  <si>
    <t>2018年度团中央先进个人申报表</t>
  </si>
  <si>
    <t>姓名</t>
  </si>
  <si>
    <t>性别</t>
  </si>
  <si>
    <t>民族</t>
  </si>
  <si>
    <t>出生年月</t>
  </si>
  <si>
    <t>政治面貌</t>
  </si>
  <si>
    <t>学历</t>
  </si>
  <si>
    <t>工作单位及职务</t>
  </si>
  <si>
    <t>所属类别</t>
  </si>
  <si>
    <t>成为注册志愿者年月</t>
  </si>
  <si>
    <t>联系电话</t>
  </si>
  <si>
    <t>联系邮箱</t>
  </si>
  <si>
    <t>工作简历</t>
  </si>
  <si>
    <t>从事团工作经验</t>
  </si>
  <si>
    <t>XX年X月</t>
  </si>
  <si>
    <t>附件2-3</t>
  </si>
  <si>
    <t>2018年度团省委先进集体申报表</t>
  </si>
  <si>
    <t>附件2-4</t>
  </si>
  <si>
    <t>主要事迹及获奖情况（不超过500字）</t>
  </si>
  <si>
    <t>1莞城</t>
  </si>
  <si>
    <t>2石龙</t>
  </si>
  <si>
    <t>3虎门</t>
  </si>
  <si>
    <t>4东城</t>
  </si>
  <si>
    <t>5万江</t>
  </si>
  <si>
    <t>6南城</t>
  </si>
  <si>
    <t>7中堂</t>
  </si>
  <si>
    <t>8望牛墩</t>
  </si>
  <si>
    <t>9麻涌</t>
  </si>
  <si>
    <t>10石碣</t>
  </si>
  <si>
    <t>11高埗</t>
  </si>
  <si>
    <t>12洪梅</t>
  </si>
  <si>
    <t>13道滘</t>
  </si>
  <si>
    <t>14厚街</t>
  </si>
  <si>
    <t>15沙田镇</t>
  </si>
  <si>
    <t>16长安</t>
  </si>
  <si>
    <t>17寮步</t>
  </si>
  <si>
    <t>18大岭山</t>
  </si>
  <si>
    <t>19大朗</t>
  </si>
  <si>
    <t>20黄江</t>
  </si>
  <si>
    <t>21樟木头</t>
  </si>
  <si>
    <t>22凤岗</t>
  </si>
  <si>
    <t>23塘厦</t>
  </si>
  <si>
    <t>24谢岗</t>
  </si>
  <si>
    <t>25清溪</t>
  </si>
  <si>
    <t>26常平</t>
  </si>
  <si>
    <t>27桥头</t>
  </si>
  <si>
    <t>28横沥</t>
  </si>
  <si>
    <t>29东坑</t>
  </si>
  <si>
    <t>30企石</t>
  </si>
  <si>
    <t>31石排</t>
  </si>
  <si>
    <t>32茶山</t>
  </si>
  <si>
    <t>33机关团委</t>
  </si>
  <si>
    <t>34东糖集团</t>
  </si>
  <si>
    <t>35电机公司</t>
  </si>
  <si>
    <t>36省水电三局</t>
  </si>
  <si>
    <t>37交通局</t>
  </si>
  <si>
    <t>38供电局</t>
  </si>
  <si>
    <t>39公安局</t>
  </si>
  <si>
    <t>40卫生计生局</t>
  </si>
  <si>
    <t>41东莞国药</t>
  </si>
  <si>
    <t>42东莞监狱</t>
  </si>
  <si>
    <t>43中国邮政集团公司东莞市分公司</t>
  </si>
  <si>
    <t>44电信局</t>
  </si>
  <si>
    <t>45东莞银行</t>
  </si>
  <si>
    <t>46市交投集团</t>
  </si>
  <si>
    <t>47中国移动</t>
  </si>
  <si>
    <t>48中国联通</t>
  </si>
  <si>
    <t>49检验检疫局</t>
  </si>
  <si>
    <t>50松山湖（生态园）</t>
  </si>
  <si>
    <t>51石油公司</t>
  </si>
  <si>
    <t>52质监局</t>
  </si>
  <si>
    <t>53社保局</t>
  </si>
  <si>
    <t>54住建局</t>
  </si>
  <si>
    <t>55公路管理局</t>
  </si>
  <si>
    <t>56东莞日报社</t>
  </si>
  <si>
    <t>57环保局</t>
  </si>
  <si>
    <t>58东莞证券</t>
  </si>
  <si>
    <t>59文广新局</t>
  </si>
  <si>
    <t>60水务局</t>
  </si>
  <si>
    <t>61市中级法院</t>
  </si>
  <si>
    <t>62人力资源局</t>
  </si>
  <si>
    <t>63城建工程管理局</t>
  </si>
  <si>
    <t>64广东中远船务工程有限公司</t>
  </si>
  <si>
    <t>65残联</t>
  </si>
  <si>
    <t>66东江水务</t>
  </si>
  <si>
    <t>67东实团委</t>
  </si>
  <si>
    <t>68水投集团</t>
  </si>
  <si>
    <t>69东莞理工学院</t>
  </si>
  <si>
    <t>70东莞理工学院城市学院</t>
  </si>
  <si>
    <t>71广东科技学院</t>
  </si>
  <si>
    <t>72东莞职业技术学院</t>
  </si>
  <si>
    <t>73东莞中学</t>
  </si>
  <si>
    <t>74东莞中学松山湖学校</t>
  </si>
  <si>
    <t>75东莞中学初中部</t>
  </si>
  <si>
    <t>76东莞市第一中学</t>
  </si>
  <si>
    <t>77实验中学</t>
  </si>
  <si>
    <t>78高级中学</t>
  </si>
  <si>
    <t>79可园中学</t>
  </si>
  <si>
    <t>80理工学校</t>
  </si>
  <si>
    <t>81东华高级中学</t>
  </si>
  <si>
    <t>82东华初级中学</t>
  </si>
  <si>
    <t>83光明中学</t>
  </si>
  <si>
    <t>84经贸学校</t>
  </si>
  <si>
    <t>85技师学院</t>
  </si>
  <si>
    <t>86育才技校</t>
  </si>
  <si>
    <t>87东莞市第六高级中学</t>
  </si>
  <si>
    <t>88东莞市第七高级中学</t>
  </si>
  <si>
    <t>89东莞市第八高级中学</t>
  </si>
  <si>
    <t>90东莞外国语学校</t>
  </si>
  <si>
    <t>91广东酒店管理职业技术学院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</si>
</sst>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21"/>
      <name val="方正小标宋简体"/>
      <family val="4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11.50390625" style="0" customWidth="1"/>
    <col min="2" max="2" width="8.375" style="0" customWidth="1"/>
    <col min="3" max="3" width="10.375" style="0" customWidth="1"/>
    <col min="4" max="4" width="16.25390625" style="0" customWidth="1"/>
    <col min="5" max="5" width="6.25390625" style="0" customWidth="1"/>
    <col min="6" max="6" width="9.375" style="0" customWidth="1"/>
    <col min="7" max="7" width="11.625" style="0" customWidth="1"/>
    <col min="8" max="8" width="13.125" style="0" customWidth="1"/>
    <col min="9" max="9" width="13.00390625" style="0" customWidth="1"/>
    <col min="11" max="11" width="9.625" style="0" customWidth="1"/>
    <col min="12" max="12" width="10.25390625" style="0" customWidth="1"/>
    <col min="13" max="13" width="10.50390625" style="0" customWidth="1"/>
    <col min="16" max="16" width="8.75390625" style="0" customWidth="1"/>
  </cols>
  <sheetData>
    <row r="1" ht="14.25">
      <c r="A1" s="2" t="s">
        <v>0</v>
      </c>
    </row>
    <row r="2" spans="1:11" ht="27.75">
      <c r="A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s="12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ht="14.25">
      <c r="D9" s="13"/>
    </row>
    <row r="10" ht="14.25">
      <c r="D10" s="13"/>
    </row>
    <row r="11" ht="14.25">
      <c r="D11" s="13"/>
    </row>
    <row r="12" ht="14.25">
      <c r="D12" s="13"/>
    </row>
    <row r="13" ht="14.25">
      <c r="D13" s="13"/>
    </row>
    <row r="14" ht="14.25">
      <c r="D14" s="13"/>
    </row>
    <row r="15" ht="14.25">
      <c r="D15" s="13"/>
    </row>
    <row r="16" ht="14.25">
      <c r="D16" s="13"/>
    </row>
    <row r="17" ht="14.25">
      <c r="D17" s="13"/>
    </row>
    <row r="18" ht="14.25">
      <c r="D18" s="13"/>
    </row>
    <row r="19" ht="14.25">
      <c r="D19" s="13"/>
    </row>
    <row r="20" ht="14.25">
      <c r="D20" s="13"/>
    </row>
    <row r="21" ht="14.25">
      <c r="D21" s="13"/>
    </row>
    <row r="22" ht="14.25">
      <c r="D22" s="13"/>
    </row>
    <row r="23" ht="14.25">
      <c r="D23" s="13"/>
    </row>
    <row r="24" ht="14.25">
      <c r="D24" s="13"/>
    </row>
    <row r="25" ht="14.25">
      <c r="D25" s="13"/>
    </row>
    <row r="26" ht="14.25">
      <c r="D26" s="13"/>
    </row>
    <row r="27" ht="14.25">
      <c r="D27" s="13"/>
    </row>
    <row r="28" ht="14.25">
      <c r="D28" s="13"/>
    </row>
    <row r="29" ht="14.25">
      <c r="D29" s="13"/>
    </row>
    <row r="30" ht="14.25">
      <c r="D30" s="13"/>
    </row>
    <row r="31" ht="14.25">
      <c r="D31" s="13"/>
    </row>
    <row r="32" ht="14.25">
      <c r="D32" s="13"/>
    </row>
    <row r="33" ht="14.25">
      <c r="D33" s="13"/>
    </row>
    <row r="34" ht="14.25">
      <c r="D34" s="13"/>
    </row>
    <row r="35" ht="14.25">
      <c r="D35" s="13"/>
    </row>
    <row r="36" ht="14.25">
      <c r="D36" s="13"/>
    </row>
    <row r="37" ht="14.25">
      <c r="D37" s="13"/>
    </row>
    <row r="38" ht="14.25">
      <c r="D38" s="13"/>
    </row>
    <row r="39" ht="14.25">
      <c r="D39" s="13"/>
    </row>
    <row r="40" ht="14.25">
      <c r="D40" s="13"/>
    </row>
    <row r="41" ht="14.25">
      <c r="D41" s="13"/>
    </row>
    <row r="42" ht="14.25">
      <c r="D42" s="13"/>
    </row>
    <row r="43" ht="14.25">
      <c r="D43" s="13"/>
    </row>
    <row r="44" ht="14.25">
      <c r="D44" s="13"/>
    </row>
    <row r="45" ht="14.25">
      <c r="D45" s="13"/>
    </row>
    <row r="46" ht="14.25">
      <c r="D46" s="13"/>
    </row>
    <row r="47" ht="14.25">
      <c r="D47" s="13"/>
    </row>
    <row r="48" ht="14.25">
      <c r="D48" s="13"/>
    </row>
    <row r="49" ht="14.25">
      <c r="D49" s="13"/>
    </row>
    <row r="50" ht="14.25">
      <c r="D50" s="13"/>
    </row>
    <row r="51" ht="14.25">
      <c r="D51" s="13"/>
    </row>
    <row r="52" ht="14.25">
      <c r="D52" s="13"/>
    </row>
    <row r="53" ht="14.25">
      <c r="D53" s="13"/>
    </row>
    <row r="54" ht="14.25">
      <c r="D54" s="13"/>
    </row>
    <row r="55" ht="14.25">
      <c r="D55" s="13"/>
    </row>
    <row r="56" ht="14.25">
      <c r="D56" s="13"/>
    </row>
    <row r="57" ht="14.25">
      <c r="D57" s="13"/>
    </row>
    <row r="58" ht="14.25">
      <c r="D58" s="13"/>
    </row>
    <row r="59" ht="14.25">
      <c r="D59" s="13"/>
    </row>
    <row r="60" ht="14.25">
      <c r="D60" s="13"/>
    </row>
    <row r="61" ht="14.25">
      <c r="D61" s="13"/>
    </row>
    <row r="62" ht="14.25">
      <c r="D62" s="13"/>
    </row>
    <row r="63" ht="14.25">
      <c r="D63" s="13"/>
    </row>
    <row r="64" ht="14.25">
      <c r="D64" s="13"/>
    </row>
    <row r="65" ht="14.25">
      <c r="D65" s="13"/>
    </row>
    <row r="66" ht="14.25">
      <c r="D66" s="13"/>
    </row>
    <row r="67" ht="14.25">
      <c r="D67" s="13"/>
    </row>
    <row r="68" ht="14.25">
      <c r="D68" s="13"/>
    </row>
    <row r="69" ht="14.25">
      <c r="D69" s="13"/>
    </row>
    <row r="70" ht="14.25">
      <c r="D70" s="13"/>
    </row>
    <row r="71" ht="14.25">
      <c r="D71" s="13"/>
    </row>
    <row r="72" ht="14.25">
      <c r="D72" s="13"/>
    </row>
    <row r="73" ht="14.25">
      <c r="D73" s="13"/>
    </row>
    <row r="74" ht="14.25">
      <c r="D74" s="13"/>
    </row>
    <row r="75" ht="14.25">
      <c r="D75" s="13"/>
    </row>
    <row r="76" ht="14.25">
      <c r="D76" s="13"/>
    </row>
    <row r="77" ht="14.25">
      <c r="D77" s="13"/>
    </row>
    <row r="78" ht="14.25">
      <c r="D78" s="13"/>
    </row>
    <row r="79" ht="14.25">
      <c r="D79" s="13"/>
    </row>
    <row r="80" ht="14.25">
      <c r="D80" s="13"/>
    </row>
    <row r="81" ht="14.25">
      <c r="D81" s="13"/>
    </row>
    <row r="82" ht="14.25">
      <c r="D82" s="13"/>
    </row>
    <row r="83" ht="14.25">
      <c r="D83" s="13"/>
    </row>
    <row r="84" ht="14.25">
      <c r="D84" s="13"/>
    </row>
    <row r="85" ht="14.25">
      <c r="D85" s="13"/>
    </row>
    <row r="86" ht="14.25">
      <c r="D86" s="13"/>
    </row>
    <row r="87" ht="14.25">
      <c r="D87" s="13"/>
    </row>
    <row r="88" ht="14.25">
      <c r="D88" s="13"/>
    </row>
    <row r="89" ht="14.25">
      <c r="D89" s="13"/>
    </row>
    <row r="90" ht="14.25">
      <c r="D90" s="13"/>
    </row>
    <row r="91" ht="14.25">
      <c r="D91" s="13"/>
    </row>
    <row r="92" ht="14.25">
      <c r="D92" s="13"/>
    </row>
    <row r="93" ht="14.25">
      <c r="D93" s="13"/>
    </row>
    <row r="94" ht="14.25">
      <c r="D94" s="13"/>
    </row>
    <row r="95" ht="14.25">
      <c r="D95" s="13"/>
    </row>
    <row r="96" ht="14.25">
      <c r="D96" s="13"/>
    </row>
    <row r="97" ht="14.25">
      <c r="D97" s="13"/>
    </row>
    <row r="98" ht="14.25">
      <c r="D98" s="13"/>
    </row>
    <row r="99" ht="14.25">
      <c r="D99" s="13"/>
    </row>
    <row r="100" ht="14.25">
      <c r="D100" s="13"/>
    </row>
    <row r="101" ht="14.25">
      <c r="D101" s="13"/>
    </row>
  </sheetData>
  <sheetProtection/>
  <mergeCells count="1">
    <mergeCell ref="A2:J2"/>
  </mergeCells>
  <dataValidations count="3">
    <dataValidation type="list" allowBlank="1" showInputMessage="1" showErrorMessage="1" sqref="A4 A9 A10 A5:A8 A11:A101">
      <formula1>基层一级团委名称顺序（供选项查找）!$A$1:$A$91</formula1>
    </dataValidation>
    <dataValidation type="list" allowBlank="1" showInputMessage="1" showErrorMessage="1" sqref="D4 D5:D7 D9:D101">
      <formula1>"中国青年五四奖章,全国五四红旗团委,全国五四红旗团支部"</formula1>
    </dataValidation>
    <dataValidation allowBlank="1" showInputMessage="1" showErrorMessage="1" sqref="C101 E101 F101:K101 A102:A243 E102:E243 F102:K243 C102:D243"/>
  </dataValidations>
  <printOptions horizontalCentered="1"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1.25390625" style="0" customWidth="1"/>
    <col min="2" max="2" width="3.75390625" style="0" customWidth="1"/>
    <col min="3" max="3" width="10.75390625" style="0" customWidth="1"/>
    <col min="4" max="6" width="5.375" style="0" customWidth="1"/>
    <col min="7" max="7" width="8.50390625" style="0" customWidth="1"/>
    <col min="8" max="8" width="7.625" style="0" customWidth="1"/>
    <col min="9" max="9" width="5.375" style="0" customWidth="1"/>
    <col min="11" max="11" width="8.625" style="0" customWidth="1"/>
    <col min="12" max="12" width="6.00390625" style="0" customWidth="1"/>
    <col min="13" max="14" width="7.625" style="0" customWidth="1"/>
    <col min="15" max="15" width="7.25390625" style="0" customWidth="1"/>
    <col min="16" max="16" width="8.75390625" style="0" customWidth="1"/>
    <col min="17" max="17" width="15.25390625" style="0" customWidth="1"/>
  </cols>
  <sheetData>
    <row r="1" spans="1:2" ht="14.25">
      <c r="A1" s="2" t="s">
        <v>13</v>
      </c>
      <c r="B1" s="2"/>
    </row>
    <row r="2" spans="1:17" ht="27.75">
      <c r="A2" s="3" t="s">
        <v>14</v>
      </c>
      <c r="C2" s="4"/>
      <c r="D2" s="4"/>
      <c r="E2" s="4"/>
      <c r="F2" s="4"/>
      <c r="G2" s="4"/>
      <c r="H2" s="4"/>
      <c r="I2" s="15"/>
      <c r="J2" s="4"/>
      <c r="K2" s="4"/>
      <c r="L2" s="4"/>
      <c r="M2" s="4"/>
      <c r="N2" s="4"/>
      <c r="O2" s="4"/>
      <c r="P2" s="4"/>
      <c r="Q2" s="4"/>
    </row>
    <row r="3" spans="1:17" ht="54" customHeight="1">
      <c r="A3" s="5" t="s">
        <v>2</v>
      </c>
      <c r="B3" s="5" t="s">
        <v>3</v>
      </c>
      <c r="C3" s="6" t="s">
        <v>5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12</v>
      </c>
    </row>
    <row r="4" spans="1:17" ht="14.25">
      <c r="A4" s="24"/>
      <c r="B4" s="20"/>
      <c r="C4" s="25"/>
      <c r="D4" s="20"/>
      <c r="E4" s="20"/>
      <c r="F4" s="20"/>
      <c r="G4" s="23" t="s">
        <v>28</v>
      </c>
      <c r="H4" s="20"/>
      <c r="I4" s="20"/>
      <c r="J4" s="20"/>
      <c r="K4" s="20"/>
      <c r="L4" s="20"/>
      <c r="M4" s="20"/>
      <c r="N4" s="20"/>
      <c r="O4" s="20"/>
      <c r="P4" s="20"/>
      <c r="Q4" s="23"/>
    </row>
    <row r="5" spans="1:17" ht="14.25">
      <c r="A5" s="24"/>
      <c r="B5" s="20"/>
      <c r="C5" s="25"/>
      <c r="D5" s="20"/>
      <c r="E5" s="20"/>
      <c r="F5" s="20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4.25">
      <c r="A6" s="24"/>
      <c r="B6" s="20"/>
      <c r="C6" s="25"/>
      <c r="D6" s="20"/>
      <c r="E6" s="20"/>
      <c r="F6" s="20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4.25">
      <c r="A7" s="24"/>
      <c r="B7" s="20"/>
      <c r="C7" s="25"/>
      <c r="D7" s="20"/>
      <c r="E7" s="20"/>
      <c r="F7" s="20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" customFormat="1" ht="14.25">
      <c r="A8" s="24"/>
      <c r="B8" s="22"/>
      <c r="C8" s="25"/>
      <c r="D8" s="20"/>
      <c r="E8" s="20"/>
      <c r="F8" s="20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1" customFormat="1" ht="14.25">
      <c r="A9" s="26"/>
      <c r="B9" s="27"/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1" customFormat="1" ht="14.25">
      <c r="A10" s="26"/>
      <c r="B10" s="27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1" customFormat="1" ht="14.25">
      <c r="A11" s="26"/>
      <c r="B11" s="27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4.25">
      <c r="A12" s="26"/>
      <c r="B12" s="29"/>
      <c r="C12" s="26"/>
      <c r="D12" s="29"/>
      <c r="E12" s="29"/>
      <c r="F12" s="29"/>
      <c r="G12" s="29"/>
      <c r="H12" s="28"/>
      <c r="I12" s="28"/>
      <c r="J12" s="29"/>
      <c r="K12" s="28"/>
      <c r="L12" s="29"/>
      <c r="M12" s="29"/>
      <c r="N12" s="29"/>
      <c r="O12" s="29"/>
      <c r="P12" s="29"/>
      <c r="Q12" s="29"/>
    </row>
    <row r="13" spans="1:17" ht="14.25">
      <c r="A13" s="26"/>
      <c r="B13" s="29"/>
      <c r="C13" s="26"/>
      <c r="D13" s="29"/>
      <c r="E13" s="29"/>
      <c r="F13" s="29"/>
      <c r="G13" s="29"/>
      <c r="H13" s="28"/>
      <c r="I13" s="28"/>
      <c r="J13" s="29"/>
      <c r="K13" s="28"/>
      <c r="L13" s="29"/>
      <c r="M13" s="29"/>
      <c r="N13" s="29"/>
      <c r="O13" s="29"/>
      <c r="P13" s="29"/>
      <c r="Q13" s="29"/>
    </row>
    <row r="14" spans="1:17" ht="14.25">
      <c r="A14" s="26"/>
      <c r="B14" s="29"/>
      <c r="C14" s="26"/>
      <c r="D14" s="29"/>
      <c r="E14" s="29"/>
      <c r="F14" s="29"/>
      <c r="G14" s="29"/>
      <c r="H14" s="28"/>
      <c r="I14" s="28"/>
      <c r="J14" s="29"/>
      <c r="K14" s="28"/>
      <c r="L14" s="29"/>
      <c r="M14" s="29"/>
      <c r="N14" s="29"/>
      <c r="O14" s="29"/>
      <c r="P14" s="29"/>
      <c r="Q14" s="29"/>
    </row>
    <row r="15" spans="1:17" ht="14.25">
      <c r="A15" s="26"/>
      <c r="B15" s="29"/>
      <c r="C15" s="26"/>
      <c r="D15" s="29"/>
      <c r="E15" s="29"/>
      <c r="F15" s="29"/>
      <c r="G15" s="29"/>
      <c r="H15" s="28"/>
      <c r="I15" s="28"/>
      <c r="J15" s="29"/>
      <c r="K15" s="28"/>
      <c r="L15" s="29"/>
      <c r="M15" s="29"/>
      <c r="N15" s="29"/>
      <c r="O15" s="29"/>
      <c r="P15" s="29"/>
      <c r="Q15" s="29"/>
    </row>
    <row r="16" spans="1:17" ht="14.25">
      <c r="A16" s="26"/>
      <c r="B16" s="29"/>
      <c r="C16" s="26"/>
      <c r="D16" s="29"/>
      <c r="E16" s="29"/>
      <c r="F16" s="29"/>
      <c r="G16" s="29"/>
      <c r="H16" s="28"/>
      <c r="I16" s="28"/>
      <c r="J16" s="29"/>
      <c r="K16" s="28"/>
      <c r="L16" s="29"/>
      <c r="M16" s="29"/>
      <c r="N16" s="29"/>
      <c r="O16" s="29"/>
      <c r="P16" s="29"/>
      <c r="Q16" s="29"/>
    </row>
    <row r="17" spans="1:17" ht="14.25">
      <c r="A17" s="26"/>
      <c r="B17" s="29"/>
      <c r="C17" s="26"/>
      <c r="D17" s="29"/>
      <c r="E17" s="29"/>
      <c r="F17" s="29"/>
      <c r="G17" s="29"/>
      <c r="H17" s="28"/>
      <c r="I17" s="28"/>
      <c r="J17" s="29"/>
      <c r="K17" s="28"/>
      <c r="L17" s="29"/>
      <c r="M17" s="29"/>
      <c r="N17" s="29"/>
      <c r="O17" s="29"/>
      <c r="P17" s="29"/>
      <c r="Q17" s="29"/>
    </row>
    <row r="18" spans="1:17" ht="14.25">
      <c r="A18" s="26"/>
      <c r="B18" s="29"/>
      <c r="C18" s="26"/>
      <c r="D18" s="29"/>
      <c r="E18" s="29"/>
      <c r="F18" s="29"/>
      <c r="G18" s="29"/>
      <c r="H18" s="28"/>
      <c r="I18" s="28"/>
      <c r="J18" s="29"/>
      <c r="K18" s="28"/>
      <c r="L18" s="29"/>
      <c r="M18" s="29"/>
      <c r="N18" s="29"/>
      <c r="O18" s="29"/>
      <c r="P18" s="29"/>
      <c r="Q18" s="29"/>
    </row>
    <row r="19" spans="1:17" ht="14.25">
      <c r="A19" s="26"/>
      <c r="B19" s="29"/>
      <c r="C19" s="26"/>
      <c r="D19" s="29"/>
      <c r="E19" s="29"/>
      <c r="F19" s="29"/>
      <c r="G19" s="29"/>
      <c r="H19" s="28"/>
      <c r="I19" s="28"/>
      <c r="J19" s="29"/>
      <c r="K19" s="28"/>
      <c r="L19" s="29"/>
      <c r="M19" s="29"/>
      <c r="N19" s="29"/>
      <c r="O19" s="29"/>
      <c r="P19" s="29"/>
      <c r="Q19" s="29"/>
    </row>
    <row r="20" spans="1:17" ht="14.25">
      <c r="A20" s="26"/>
      <c r="B20" s="29"/>
      <c r="C20" s="26"/>
      <c r="D20" s="29"/>
      <c r="E20" s="29"/>
      <c r="F20" s="29"/>
      <c r="G20" s="29"/>
      <c r="H20" s="28"/>
      <c r="I20" s="28"/>
      <c r="J20" s="29"/>
      <c r="K20" s="28"/>
      <c r="L20" s="29"/>
      <c r="M20" s="29"/>
      <c r="N20" s="29"/>
      <c r="O20" s="29"/>
      <c r="P20" s="29"/>
      <c r="Q20" s="29"/>
    </row>
    <row r="21" spans="1:17" ht="14.25">
      <c r="A21" s="26"/>
      <c r="B21" s="29"/>
      <c r="C21" s="26"/>
      <c r="D21" s="29"/>
      <c r="E21" s="29"/>
      <c r="F21" s="29"/>
      <c r="G21" s="29"/>
      <c r="H21" s="28"/>
      <c r="I21" s="28"/>
      <c r="J21" s="29"/>
      <c r="K21" s="28"/>
      <c r="L21" s="29"/>
      <c r="M21" s="29"/>
      <c r="N21" s="29"/>
      <c r="O21" s="29"/>
      <c r="P21" s="29"/>
      <c r="Q21" s="29"/>
    </row>
    <row r="22" spans="1:17" ht="14.25">
      <c r="A22" s="26"/>
      <c r="B22" s="29"/>
      <c r="C22" s="26"/>
      <c r="D22" s="29"/>
      <c r="E22" s="29"/>
      <c r="F22" s="29"/>
      <c r="G22" s="29"/>
      <c r="H22" s="28"/>
      <c r="I22" s="28"/>
      <c r="J22" s="29"/>
      <c r="K22" s="28"/>
      <c r="L22" s="29"/>
      <c r="M22" s="29"/>
      <c r="N22" s="29"/>
      <c r="O22" s="29"/>
      <c r="P22" s="29"/>
      <c r="Q22" s="29"/>
    </row>
    <row r="23" spans="1:17" ht="14.25">
      <c r="A23" s="26"/>
      <c r="B23" s="29"/>
      <c r="C23" s="26"/>
      <c r="D23" s="29"/>
      <c r="E23" s="29"/>
      <c r="F23" s="29"/>
      <c r="G23" s="29"/>
      <c r="H23" s="28"/>
      <c r="I23" s="28"/>
      <c r="J23" s="29"/>
      <c r="K23" s="28"/>
      <c r="L23" s="29"/>
      <c r="M23" s="29"/>
      <c r="N23" s="29"/>
      <c r="O23" s="29"/>
      <c r="P23" s="29"/>
      <c r="Q23" s="29"/>
    </row>
    <row r="24" spans="1:17" ht="14.25">
      <c r="A24" s="26"/>
      <c r="B24" s="29"/>
      <c r="C24" s="26"/>
      <c r="D24" s="29"/>
      <c r="E24" s="29"/>
      <c r="F24" s="29"/>
      <c r="G24" s="29"/>
      <c r="H24" s="28"/>
      <c r="I24" s="28"/>
      <c r="J24" s="29"/>
      <c r="K24" s="28"/>
      <c r="L24" s="29"/>
      <c r="M24" s="29"/>
      <c r="N24" s="29"/>
      <c r="O24" s="29"/>
      <c r="P24" s="29"/>
      <c r="Q24" s="29"/>
    </row>
    <row r="25" spans="1:17" ht="14.25">
      <c r="A25" s="26"/>
      <c r="B25" s="29"/>
      <c r="C25" s="26"/>
      <c r="D25" s="29"/>
      <c r="E25" s="29"/>
      <c r="F25" s="29"/>
      <c r="G25" s="29"/>
      <c r="H25" s="28"/>
      <c r="I25" s="28"/>
      <c r="J25" s="29"/>
      <c r="K25" s="28"/>
      <c r="L25" s="29"/>
      <c r="M25" s="29"/>
      <c r="N25" s="29"/>
      <c r="O25" s="29"/>
      <c r="P25" s="29"/>
      <c r="Q25" s="29"/>
    </row>
    <row r="26" spans="1:17" ht="14.25">
      <c r="A26" s="26"/>
      <c r="B26" s="29"/>
      <c r="C26" s="26"/>
      <c r="D26" s="29"/>
      <c r="E26" s="29"/>
      <c r="F26" s="29"/>
      <c r="G26" s="29"/>
      <c r="H26" s="28"/>
      <c r="I26" s="28"/>
      <c r="J26" s="29"/>
      <c r="K26" s="28"/>
      <c r="L26" s="29"/>
      <c r="M26" s="29"/>
      <c r="N26" s="29"/>
      <c r="O26" s="29"/>
      <c r="P26" s="29"/>
      <c r="Q26" s="29"/>
    </row>
    <row r="27" spans="1:17" ht="14.25">
      <c r="A27" s="26"/>
      <c r="B27" s="29"/>
      <c r="C27" s="26"/>
      <c r="D27" s="29"/>
      <c r="E27" s="29"/>
      <c r="F27" s="29"/>
      <c r="G27" s="29"/>
      <c r="H27" s="28"/>
      <c r="I27" s="28"/>
      <c r="J27" s="29"/>
      <c r="K27" s="28"/>
      <c r="L27" s="29"/>
      <c r="M27" s="29"/>
      <c r="N27" s="29"/>
      <c r="O27" s="29"/>
      <c r="P27" s="29"/>
      <c r="Q27" s="29"/>
    </row>
    <row r="28" spans="1:17" ht="14.25">
      <c r="A28" s="26"/>
      <c r="B28" s="29"/>
      <c r="C28" s="26"/>
      <c r="D28" s="29"/>
      <c r="E28" s="29"/>
      <c r="F28" s="29"/>
      <c r="G28" s="29"/>
      <c r="H28" s="28"/>
      <c r="I28" s="28"/>
      <c r="J28" s="29"/>
      <c r="K28" s="28"/>
      <c r="L28" s="29"/>
      <c r="M28" s="29"/>
      <c r="N28" s="29"/>
      <c r="O28" s="29"/>
      <c r="P28" s="29"/>
      <c r="Q28" s="29"/>
    </row>
    <row r="29" spans="1:17" ht="14.25">
      <c r="A29" s="26"/>
      <c r="B29" s="29"/>
      <c r="C29" s="26"/>
      <c r="D29" s="29"/>
      <c r="E29" s="29"/>
      <c r="F29" s="29"/>
      <c r="G29" s="29"/>
      <c r="H29" s="28"/>
      <c r="I29" s="28"/>
      <c r="J29" s="29"/>
      <c r="K29" s="28"/>
      <c r="L29" s="29"/>
      <c r="M29" s="29"/>
      <c r="N29" s="29"/>
      <c r="O29" s="29"/>
      <c r="P29" s="29"/>
      <c r="Q29" s="29"/>
    </row>
    <row r="30" spans="1:17" ht="14.25">
      <c r="A30" s="26"/>
      <c r="B30" s="29"/>
      <c r="C30" s="26"/>
      <c r="D30" s="29"/>
      <c r="E30" s="29"/>
      <c r="F30" s="29"/>
      <c r="G30" s="29"/>
      <c r="H30" s="28"/>
      <c r="I30" s="28"/>
      <c r="J30" s="29"/>
      <c r="K30" s="28"/>
      <c r="L30" s="29"/>
      <c r="M30" s="29"/>
      <c r="N30" s="29"/>
      <c r="O30" s="29"/>
      <c r="P30" s="29"/>
      <c r="Q30" s="29"/>
    </row>
    <row r="31" spans="1:11" ht="14.25">
      <c r="A31" s="13"/>
      <c r="C31" s="13"/>
      <c r="H31" s="14"/>
      <c r="I31" s="14"/>
      <c r="K31" s="17"/>
    </row>
    <row r="32" spans="1:11" ht="14.25">
      <c r="A32" s="13"/>
      <c r="C32" s="13"/>
      <c r="H32" s="14"/>
      <c r="I32" s="14"/>
      <c r="K32" s="17"/>
    </row>
    <row r="33" spans="1:11" ht="14.25">
      <c r="A33" s="13"/>
      <c r="C33" s="13"/>
      <c r="H33" s="14"/>
      <c r="I33" s="14"/>
      <c r="K33" s="17"/>
    </row>
    <row r="34" spans="1:11" ht="14.25">
      <c r="A34" s="13"/>
      <c r="C34" s="13"/>
      <c r="H34" s="14"/>
      <c r="I34" s="14"/>
      <c r="K34" s="17"/>
    </row>
    <row r="35" spans="1:11" ht="14.25">
      <c r="A35" s="13"/>
      <c r="C35" s="13"/>
      <c r="H35" s="14"/>
      <c r="I35" s="14"/>
      <c r="K35" s="17"/>
    </row>
    <row r="36" spans="1:11" ht="14.25">
      <c r="A36" s="13"/>
      <c r="C36" s="13"/>
      <c r="H36" s="14"/>
      <c r="I36" s="14"/>
      <c r="K36" s="17"/>
    </row>
    <row r="37" spans="1:11" ht="14.25">
      <c r="A37" s="13"/>
      <c r="C37" s="13"/>
      <c r="H37" s="14"/>
      <c r="I37" s="14"/>
      <c r="K37" s="17"/>
    </row>
    <row r="38" spans="1:11" ht="14.25">
      <c r="A38" s="13"/>
      <c r="C38" s="13"/>
      <c r="H38" s="14"/>
      <c r="I38" s="14"/>
      <c r="K38" s="17"/>
    </row>
    <row r="39" spans="1:11" ht="14.25">
      <c r="A39" s="13"/>
      <c r="C39" s="13"/>
      <c r="H39" s="14"/>
      <c r="I39" s="14"/>
      <c r="K39" s="17"/>
    </row>
    <row r="40" spans="1:11" ht="14.25">
      <c r="A40" s="13"/>
      <c r="C40" s="13"/>
      <c r="H40" s="14"/>
      <c r="I40" s="14"/>
      <c r="K40" s="17"/>
    </row>
    <row r="41" spans="1:11" ht="14.25">
      <c r="A41" s="13"/>
      <c r="C41" s="13"/>
      <c r="H41" s="14"/>
      <c r="I41" s="14"/>
      <c r="K41" s="17"/>
    </row>
    <row r="42" spans="1:11" ht="14.25">
      <c r="A42" s="13"/>
      <c r="C42" s="13"/>
      <c r="H42" s="14"/>
      <c r="I42" s="14"/>
      <c r="K42" s="17"/>
    </row>
    <row r="43" spans="1:11" ht="14.25">
      <c r="A43" s="13"/>
      <c r="C43" s="13"/>
      <c r="H43" s="14"/>
      <c r="I43" s="14"/>
      <c r="K43" s="17"/>
    </row>
    <row r="44" spans="1:11" ht="14.25">
      <c r="A44" s="13"/>
      <c r="C44" s="13"/>
      <c r="H44" s="14"/>
      <c r="I44" s="14"/>
      <c r="K44" s="17"/>
    </row>
    <row r="45" spans="1:11" ht="14.25">
      <c r="A45" s="13"/>
      <c r="C45" s="13"/>
      <c r="H45" s="14"/>
      <c r="I45" s="14"/>
      <c r="K45" s="17"/>
    </row>
    <row r="46" spans="1:11" ht="14.25">
      <c r="A46" s="13"/>
      <c r="C46" s="13"/>
      <c r="H46" s="14"/>
      <c r="I46" s="14"/>
      <c r="K46" s="17"/>
    </row>
    <row r="47" spans="1:11" ht="14.25">
      <c r="A47" s="13"/>
      <c r="C47" s="13"/>
      <c r="H47" s="14"/>
      <c r="I47" s="14"/>
      <c r="K47" s="17"/>
    </row>
    <row r="48" spans="1:11" ht="14.25">
      <c r="A48" s="13"/>
      <c r="C48" s="13"/>
      <c r="H48" s="14"/>
      <c r="I48" s="14"/>
      <c r="K48" s="17"/>
    </row>
    <row r="49" spans="1:11" ht="14.25">
      <c r="A49" s="13"/>
      <c r="C49" s="13"/>
      <c r="H49" s="14"/>
      <c r="I49" s="14"/>
      <c r="K49" s="17"/>
    </row>
    <row r="50" spans="1:11" ht="14.25">
      <c r="A50" s="13"/>
      <c r="C50" s="13"/>
      <c r="H50" s="14"/>
      <c r="I50" s="14"/>
      <c r="K50" s="17"/>
    </row>
    <row r="51" spans="1:11" ht="14.25">
      <c r="A51" s="13"/>
      <c r="C51" s="13"/>
      <c r="H51" s="14"/>
      <c r="I51" s="14"/>
      <c r="K51" s="17"/>
    </row>
    <row r="52" spans="1:11" ht="14.25">
      <c r="A52" s="13"/>
      <c r="C52" s="13"/>
      <c r="H52" s="14"/>
      <c r="I52" s="14"/>
      <c r="K52" s="17"/>
    </row>
    <row r="53" spans="1:11" ht="14.25">
      <c r="A53" s="13"/>
      <c r="C53" s="13"/>
      <c r="H53" s="14"/>
      <c r="I53" s="14"/>
      <c r="K53" s="17"/>
    </row>
    <row r="54" spans="1:11" ht="14.25">
      <c r="A54" s="13"/>
      <c r="C54" s="13"/>
      <c r="H54" s="14"/>
      <c r="I54" s="14"/>
      <c r="K54" s="17"/>
    </row>
    <row r="55" spans="1:11" ht="14.25">
      <c r="A55" s="13"/>
      <c r="C55" s="13"/>
      <c r="H55" s="14"/>
      <c r="I55" s="14"/>
      <c r="K55" s="17"/>
    </row>
    <row r="56" spans="1:11" ht="14.25">
      <c r="A56" s="13"/>
      <c r="C56" s="13"/>
      <c r="H56" s="14"/>
      <c r="I56" s="14"/>
      <c r="K56" s="17"/>
    </row>
    <row r="57" spans="1:11" ht="14.25">
      <c r="A57" s="13"/>
      <c r="C57" s="13"/>
      <c r="H57" s="14"/>
      <c r="I57" s="14"/>
      <c r="K57" s="17"/>
    </row>
    <row r="58" spans="1:11" ht="14.25">
      <c r="A58" s="13"/>
      <c r="C58" s="13"/>
      <c r="H58" s="14"/>
      <c r="I58" s="14"/>
      <c r="K58" s="17"/>
    </row>
    <row r="59" spans="1:11" ht="14.25">
      <c r="A59" s="13"/>
      <c r="C59" s="13"/>
      <c r="H59" s="14"/>
      <c r="I59" s="14"/>
      <c r="K59" s="17"/>
    </row>
    <row r="60" spans="1:11" ht="14.25">
      <c r="A60" s="13"/>
      <c r="C60" s="13"/>
      <c r="H60" s="14"/>
      <c r="I60" s="14"/>
      <c r="K60" s="17"/>
    </row>
    <row r="61" spans="1:11" ht="14.25">
      <c r="A61" s="13"/>
      <c r="C61" s="13"/>
      <c r="H61" s="14"/>
      <c r="I61" s="14"/>
      <c r="K61" s="17"/>
    </row>
    <row r="62" spans="1:11" ht="14.25">
      <c r="A62" s="13"/>
      <c r="C62" s="13"/>
      <c r="H62" s="14"/>
      <c r="I62" s="14"/>
      <c r="K62" s="17"/>
    </row>
    <row r="63" spans="1:11" ht="14.25">
      <c r="A63" s="13"/>
      <c r="C63" s="13"/>
      <c r="H63" s="14"/>
      <c r="I63" s="14"/>
      <c r="K63" s="17"/>
    </row>
    <row r="64" spans="1:11" ht="14.25">
      <c r="A64" s="13"/>
      <c r="C64" s="13"/>
      <c r="H64" s="14"/>
      <c r="I64" s="14"/>
      <c r="K64" s="17"/>
    </row>
    <row r="65" spans="1:11" ht="14.25">
      <c r="A65" s="13"/>
      <c r="C65" s="13"/>
      <c r="H65" s="14"/>
      <c r="I65" s="14"/>
      <c r="K65" s="17"/>
    </row>
    <row r="66" spans="1:11" ht="14.25">
      <c r="A66" s="13"/>
      <c r="C66" s="13"/>
      <c r="H66" s="14"/>
      <c r="I66" s="14"/>
      <c r="K66" s="17"/>
    </row>
    <row r="67" spans="1:11" ht="14.25">
      <c r="A67" s="13"/>
      <c r="C67" s="13"/>
      <c r="H67" s="14"/>
      <c r="I67" s="14"/>
      <c r="K67" s="17"/>
    </row>
    <row r="68" spans="1:11" ht="14.25">
      <c r="A68" s="13"/>
      <c r="C68" s="13"/>
      <c r="H68" s="14"/>
      <c r="I68" s="14"/>
      <c r="K68" s="17"/>
    </row>
    <row r="69" spans="1:11" ht="14.25">
      <c r="A69" s="13"/>
      <c r="C69" s="13"/>
      <c r="H69" s="14"/>
      <c r="I69" s="14"/>
      <c r="K69" s="17"/>
    </row>
    <row r="70" spans="1:11" ht="14.25">
      <c r="A70" s="13"/>
      <c r="C70" s="13"/>
      <c r="H70" s="14"/>
      <c r="I70" s="14"/>
      <c r="K70" s="17"/>
    </row>
    <row r="71" spans="1:11" ht="14.25">
      <c r="A71" s="13"/>
      <c r="C71" s="13"/>
      <c r="H71" s="14"/>
      <c r="I71" s="14"/>
      <c r="K71" s="17"/>
    </row>
    <row r="72" spans="1:11" ht="14.25">
      <c r="A72" s="13"/>
      <c r="C72" s="13"/>
      <c r="H72" s="14"/>
      <c r="I72" s="14"/>
      <c r="K72" s="17"/>
    </row>
    <row r="73" spans="1:11" ht="14.25">
      <c r="A73" s="13"/>
      <c r="C73" s="13"/>
      <c r="H73" s="14"/>
      <c r="I73" s="14"/>
      <c r="K73" s="17"/>
    </row>
    <row r="74" spans="1:11" ht="14.25">
      <c r="A74" s="13"/>
      <c r="C74" s="13"/>
      <c r="H74" s="14"/>
      <c r="I74" s="14"/>
      <c r="K74" s="17"/>
    </row>
    <row r="75" spans="1:11" ht="14.25">
      <c r="A75" s="13"/>
      <c r="C75" s="13"/>
      <c r="H75" s="14"/>
      <c r="I75" s="14"/>
      <c r="K75" s="17"/>
    </row>
    <row r="76" spans="1:11" ht="14.25">
      <c r="A76" s="13"/>
      <c r="C76" s="13"/>
      <c r="H76" s="14"/>
      <c r="I76" s="14"/>
      <c r="K76" s="17"/>
    </row>
    <row r="77" spans="1:11" ht="14.25">
      <c r="A77" s="13"/>
      <c r="C77" s="13"/>
      <c r="H77" s="14"/>
      <c r="I77" s="14"/>
      <c r="K77" s="17"/>
    </row>
    <row r="78" spans="1:11" ht="14.25">
      <c r="A78" s="13"/>
      <c r="C78" s="13"/>
      <c r="H78" s="14"/>
      <c r="I78" s="14"/>
      <c r="K78" s="17"/>
    </row>
    <row r="79" spans="1:11" ht="14.25">
      <c r="A79" s="13"/>
      <c r="C79" s="13"/>
      <c r="H79" s="14"/>
      <c r="I79" s="14"/>
      <c r="K79" s="17"/>
    </row>
    <row r="80" spans="1:11" ht="14.25">
      <c r="A80" s="13"/>
      <c r="C80" s="13"/>
      <c r="H80" s="14"/>
      <c r="I80" s="14"/>
      <c r="K80" s="17"/>
    </row>
    <row r="81" spans="1:11" ht="14.25">
      <c r="A81" s="13"/>
      <c r="C81" s="13"/>
      <c r="H81" s="14"/>
      <c r="I81" s="14"/>
      <c r="K81" s="17"/>
    </row>
    <row r="82" spans="1:11" ht="14.25">
      <c r="A82" s="13"/>
      <c r="C82" s="13"/>
      <c r="H82" s="14"/>
      <c r="I82" s="14"/>
      <c r="K82" s="17"/>
    </row>
    <row r="83" spans="1:11" ht="14.25">
      <c r="A83" s="13"/>
      <c r="C83" s="13"/>
      <c r="H83" s="14"/>
      <c r="I83" s="14"/>
      <c r="K83" s="17"/>
    </row>
    <row r="84" spans="1:11" ht="14.25">
      <c r="A84" s="13"/>
      <c r="C84" s="13"/>
      <c r="H84" s="14"/>
      <c r="I84" s="14"/>
      <c r="K84" s="17"/>
    </row>
    <row r="85" spans="1:11" ht="14.25">
      <c r="A85" s="13"/>
      <c r="C85" s="13"/>
      <c r="H85" s="14"/>
      <c r="I85" s="14"/>
      <c r="K85" s="17"/>
    </row>
    <row r="86" spans="1:11" ht="14.25">
      <c r="A86" s="13"/>
      <c r="C86" s="13"/>
      <c r="H86" s="14"/>
      <c r="I86" s="14"/>
      <c r="K86" s="17"/>
    </row>
    <row r="87" spans="1:11" ht="14.25">
      <c r="A87" s="13"/>
      <c r="C87" s="13"/>
      <c r="H87" s="14"/>
      <c r="I87" s="14"/>
      <c r="K87" s="17"/>
    </row>
    <row r="88" spans="1:11" ht="14.25">
      <c r="A88" s="13"/>
      <c r="C88" s="13"/>
      <c r="H88" s="14"/>
      <c r="I88" s="14"/>
      <c r="K88" s="17"/>
    </row>
    <row r="89" spans="1:11" ht="14.25">
      <c r="A89" s="13"/>
      <c r="C89" s="13"/>
      <c r="H89" s="14"/>
      <c r="I89" s="14"/>
      <c r="K89" s="17"/>
    </row>
    <row r="90" spans="1:11" ht="14.25">
      <c r="A90" s="13"/>
      <c r="C90" s="13"/>
      <c r="H90" s="14"/>
      <c r="I90" s="14"/>
      <c r="K90" s="17"/>
    </row>
    <row r="91" spans="1:11" ht="14.25">
      <c r="A91" s="13"/>
      <c r="C91" s="13"/>
      <c r="H91" s="14"/>
      <c r="I91" s="14"/>
      <c r="K91" s="17"/>
    </row>
    <row r="92" spans="1:11" ht="14.25">
      <c r="A92" s="13"/>
      <c r="C92" s="13"/>
      <c r="H92" s="14"/>
      <c r="I92" s="14"/>
      <c r="K92" s="17"/>
    </row>
    <row r="93" spans="1:11" ht="14.25">
      <c r="A93" s="13"/>
      <c r="C93" s="13"/>
      <c r="H93" s="14"/>
      <c r="I93" s="14"/>
      <c r="K93" s="17"/>
    </row>
    <row r="94" spans="1:11" ht="14.25">
      <c r="A94" s="13"/>
      <c r="C94" s="13"/>
      <c r="H94" s="14"/>
      <c r="I94" s="14"/>
      <c r="K94" s="17"/>
    </row>
    <row r="95" spans="1:11" ht="14.25">
      <c r="A95" s="13"/>
      <c r="C95" s="13"/>
      <c r="H95" s="14"/>
      <c r="I95" s="14"/>
      <c r="K95" s="17"/>
    </row>
    <row r="96" spans="1:11" ht="14.25">
      <c r="A96" s="13"/>
      <c r="C96" s="13"/>
      <c r="H96" s="14"/>
      <c r="I96" s="14"/>
      <c r="K96" s="17"/>
    </row>
    <row r="97" spans="1:11" ht="14.25">
      <c r="A97" s="13"/>
      <c r="C97" s="13"/>
      <c r="H97" s="14"/>
      <c r="I97" s="14"/>
      <c r="K97" s="17"/>
    </row>
    <row r="98" spans="1:11" ht="14.25">
      <c r="A98" s="13"/>
      <c r="C98" s="13"/>
      <c r="H98" s="14"/>
      <c r="I98" s="14"/>
      <c r="K98" s="17"/>
    </row>
    <row r="99" spans="1:11" ht="14.25">
      <c r="A99" s="13"/>
      <c r="C99" s="13"/>
      <c r="H99" s="14"/>
      <c r="I99" s="14"/>
      <c r="K99" s="17"/>
    </row>
    <row r="100" spans="1:11" ht="14.25">
      <c r="A100" s="13"/>
      <c r="C100" s="13"/>
      <c r="H100" s="14"/>
      <c r="I100" s="14"/>
      <c r="K100" s="17"/>
    </row>
    <row r="101" spans="1:11" ht="14.25">
      <c r="A101" s="13"/>
      <c r="C101" s="13"/>
      <c r="H101" s="14"/>
      <c r="I101" s="14"/>
      <c r="K101" s="17"/>
    </row>
  </sheetData>
  <sheetProtection/>
  <mergeCells count="1">
    <mergeCell ref="A2:P2"/>
  </mergeCells>
  <dataValidations count="6">
    <dataValidation allowBlank="1" showInputMessage="1" showErrorMessage="1" sqref="A2 A3 C3 I3 J8 L8:M8 N8 O8:Q8 J4:J7 J9:J13 N4:N7 N9:N13 L4:M7 L9:M13 O4:Q7 O9:Q13"/>
    <dataValidation type="list" allowBlank="1" showInputMessage="1" showErrorMessage="1" sqref="C2 C8 C4:C7 C9:C101">
      <formula1>"中国青年五四奖章,全国优秀共青团员,全国优秀共青团干部"</formula1>
    </dataValidation>
    <dataValidation type="list" allowBlank="1" showInputMessage="1" showErrorMessage="1" sqref="I2 I8 I4:I7 I9:I101">
      <formula1>"博士研究生,硕士研究生,本科,专科,其他"</formula1>
    </dataValidation>
    <dataValidation type="list" allowBlank="1" showInputMessage="1" showErrorMessage="1" sqref="K4 K5:K8 K9:K101">
      <formula1>"党政机关,事业单位,普通高校,普通中学,中等职业学校,国有企业,非公企业,农村,农民工,军队,街道社区,大学生村官,志愿者,青年社会组织,互联网行业组织,驻外团组织,其他"</formula1>
    </dataValidation>
    <dataValidation type="list" allowBlank="1" showInputMessage="1" showErrorMessage="1" sqref="A8 A4:A7 A9:A101">
      <formula1>基层一级团委名称顺序（供选项查找）!$A$1:$A$91</formula1>
    </dataValidation>
    <dataValidation type="list" allowBlank="1" showInputMessage="1" showErrorMessage="1" sqref="H8 H4:H7 H9:H101">
      <formula1>"中共党员,共青团员,群众,其他"</formula1>
    </dataValidation>
  </dataValidations>
  <printOptions horizontalCentered="1"/>
  <pageMargins left="0" right="0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B1" sqref="B1:B65536"/>
    </sheetView>
  </sheetViews>
  <sheetFormatPr defaultColWidth="9.00390625" defaultRowHeight="14.25"/>
  <cols>
    <col min="1" max="1" width="11.25390625" style="0" customWidth="1"/>
    <col min="2" max="2" width="6.125" style="0" customWidth="1"/>
    <col min="3" max="3" width="11.25390625" style="0" customWidth="1"/>
    <col min="4" max="4" width="11.375" style="0" customWidth="1"/>
    <col min="5" max="5" width="6.25390625" style="0" customWidth="1"/>
    <col min="6" max="6" width="9.00390625" style="0" customWidth="1"/>
    <col min="7" max="7" width="10.50390625" style="0" customWidth="1"/>
    <col min="8" max="8" width="10.875" style="0" customWidth="1"/>
    <col min="9" max="9" width="7.875" style="0" customWidth="1"/>
    <col min="11" max="11" width="16.625" style="0" customWidth="1"/>
  </cols>
  <sheetData>
    <row r="1" ht="14.25">
      <c r="A1" s="2" t="s">
        <v>29</v>
      </c>
    </row>
    <row r="2" spans="1:11" ht="27.75">
      <c r="A2" s="18" t="s">
        <v>30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s="12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20"/>
      <c r="B4" s="6"/>
      <c r="C4" s="20"/>
      <c r="D4" s="20"/>
      <c r="E4" s="20"/>
      <c r="F4" s="20"/>
      <c r="G4" s="20"/>
      <c r="H4" s="20"/>
      <c r="I4" s="20"/>
      <c r="J4" s="20"/>
      <c r="K4" s="23"/>
    </row>
    <row r="5" spans="1:11" ht="14.25">
      <c r="A5" s="20"/>
      <c r="B5" s="6"/>
      <c r="C5" s="20"/>
      <c r="D5" s="20"/>
      <c r="E5" s="20"/>
      <c r="F5" s="20"/>
      <c r="G5" s="20"/>
      <c r="H5" s="20"/>
      <c r="I5" s="20"/>
      <c r="J5" s="20"/>
      <c r="K5" s="20"/>
    </row>
    <row r="6" spans="1:11" ht="14.25">
      <c r="A6" s="20"/>
      <c r="B6" s="6"/>
      <c r="C6" s="20"/>
      <c r="D6" s="20"/>
      <c r="E6" s="20"/>
      <c r="F6" s="20"/>
      <c r="G6" s="20"/>
      <c r="H6" s="20"/>
      <c r="I6" s="20"/>
      <c r="J6" s="20"/>
      <c r="K6" s="20"/>
    </row>
    <row r="7" spans="1:11" ht="14.25">
      <c r="A7" s="21"/>
      <c r="B7" s="6"/>
      <c r="C7" s="21"/>
      <c r="D7" s="21"/>
      <c r="E7" s="21"/>
      <c r="F7" s="21"/>
      <c r="G7" s="21"/>
      <c r="H7" s="21"/>
      <c r="I7" s="21"/>
      <c r="J7" s="21"/>
      <c r="K7" s="21"/>
    </row>
    <row r="8" spans="1:11" s="14" customFormat="1" ht="14.25">
      <c r="A8" s="22"/>
      <c r="B8" s="6"/>
      <c r="C8" s="22"/>
      <c r="D8" s="22"/>
      <c r="E8" s="22"/>
      <c r="F8" s="22"/>
      <c r="G8" s="22"/>
      <c r="H8" s="22"/>
      <c r="I8" s="22"/>
      <c r="J8" s="22"/>
      <c r="K8" s="22"/>
    </row>
    <row r="9" spans="1:11" s="1" customFormat="1" ht="14.25">
      <c r="A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4.25">
      <c r="A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4.25">
      <c r="A11" s="14"/>
      <c r="C11" s="14"/>
      <c r="D11" s="14"/>
      <c r="E11" s="14"/>
      <c r="F11" s="14"/>
      <c r="G11" s="14"/>
      <c r="H11" s="14"/>
      <c r="I11" s="14"/>
      <c r="J11" s="14"/>
      <c r="K11" s="14"/>
    </row>
  </sheetData>
  <sheetProtection/>
  <mergeCells count="1">
    <mergeCell ref="A2:J2"/>
  </mergeCells>
  <dataValidations count="3">
    <dataValidation type="list" allowBlank="1" showInputMessage="1" showErrorMessage="1" sqref="A4">
      <formula1>"集体,个人"</formula1>
    </dataValidation>
    <dataValidation type="list" allowBlank="1" showInputMessage="1" showErrorMessage="1" sqref="D4 D5:D101">
      <formula1>"广东省青年五四奖章,广东省五四红旗团委标兵,广东省五四红旗团委,广东省五四红旗团支部（总支）标兵,广东省五四红旗团支部（总支）"</formula1>
    </dataValidation>
    <dataValidation type="list" allowBlank="1" showInputMessage="1" showErrorMessage="1" sqref="A5:A101">
      <formula1>基层一级团委名称顺序（供选项查找）!$A$1:$A$91</formula1>
    </dataValidation>
  </dataValidation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SheetLayoutView="100" workbookViewId="0" topLeftCell="B1">
      <selection activeCell="O4" sqref="O4"/>
    </sheetView>
  </sheetViews>
  <sheetFormatPr defaultColWidth="9.00390625" defaultRowHeight="14.25"/>
  <cols>
    <col min="1" max="1" width="10.75390625" style="0" customWidth="1"/>
    <col min="2" max="2" width="5.375" style="0" customWidth="1"/>
    <col min="4" max="6" width="4.625" style="0" customWidth="1"/>
    <col min="7" max="7" width="7.875" style="0" customWidth="1"/>
    <col min="8" max="8" width="7.625" style="0" customWidth="1"/>
    <col min="9" max="9" width="4.625" style="0" customWidth="1"/>
    <col min="10" max="10" width="7.875" style="0" customWidth="1"/>
    <col min="11" max="11" width="9.875" style="0" customWidth="1"/>
    <col min="12" max="12" width="7.375" style="0" customWidth="1"/>
    <col min="15" max="15" width="6.625" style="0" customWidth="1"/>
    <col min="16" max="16" width="11.375" style="0" customWidth="1"/>
    <col min="17" max="17" width="15.50390625" style="0" customWidth="1"/>
  </cols>
  <sheetData>
    <row r="1" ht="14.25">
      <c r="A1" s="2" t="s">
        <v>31</v>
      </c>
    </row>
    <row r="2" spans="1:17" ht="27.75">
      <c r="A2" s="3" t="s">
        <v>14</v>
      </c>
      <c r="C2" s="4"/>
      <c r="D2" s="4"/>
      <c r="E2" s="4"/>
      <c r="F2" s="4"/>
      <c r="G2" s="4"/>
      <c r="H2" s="4"/>
      <c r="I2" s="15"/>
      <c r="J2" s="4"/>
      <c r="K2" s="4"/>
      <c r="L2" s="4"/>
      <c r="M2" s="4"/>
      <c r="N2" s="4"/>
      <c r="O2" s="4"/>
      <c r="P2" s="4"/>
      <c r="Q2" s="4"/>
    </row>
    <row r="3" spans="1:17" ht="36.75" customHeight="1">
      <c r="A3" s="5" t="s">
        <v>2</v>
      </c>
      <c r="B3" s="5" t="s">
        <v>3</v>
      </c>
      <c r="C3" s="6" t="s">
        <v>5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32</v>
      </c>
    </row>
    <row r="4" spans="1:17" ht="14.25">
      <c r="A4" s="7"/>
      <c r="B4" s="5"/>
      <c r="C4" s="8"/>
      <c r="D4" s="8"/>
      <c r="E4" s="8"/>
      <c r="F4" s="8"/>
      <c r="G4" s="6" t="s">
        <v>28</v>
      </c>
      <c r="H4" s="8"/>
      <c r="I4" s="8"/>
      <c r="J4" s="8"/>
      <c r="K4" s="8"/>
      <c r="L4" s="8"/>
      <c r="M4" s="8"/>
      <c r="N4" s="8"/>
      <c r="O4" s="8"/>
      <c r="P4" s="8"/>
      <c r="Q4" s="6"/>
    </row>
    <row r="5" spans="1:17" ht="14.25">
      <c r="A5" s="7"/>
      <c r="B5" s="5"/>
      <c r="C5" s="8"/>
      <c r="D5" s="8"/>
      <c r="E5" s="8"/>
      <c r="F5" s="8"/>
      <c r="G5" s="6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>
      <c r="A6" s="7"/>
      <c r="B6" s="5"/>
      <c r="C6" s="8"/>
      <c r="D6" s="8"/>
      <c r="E6" s="8"/>
      <c r="F6" s="8"/>
      <c r="G6" s="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>
      <c r="A7" s="7"/>
      <c r="B7" s="5"/>
      <c r="C7" s="8"/>
      <c r="D7" s="8"/>
      <c r="E7" s="8"/>
      <c r="F7" s="8"/>
      <c r="G7" s="6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7"/>
      <c r="B8" s="5"/>
      <c r="C8" s="8"/>
      <c r="D8" s="8"/>
      <c r="E8" s="8"/>
      <c r="F8" s="8"/>
      <c r="G8" s="6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" customFormat="1" ht="14.25">
      <c r="A9" s="9"/>
      <c r="B9" s="10"/>
      <c r="C9" s="11"/>
      <c r="D9" s="11"/>
      <c r="E9" s="11"/>
      <c r="F9" s="11"/>
      <c r="G9" s="11"/>
      <c r="H9" s="11"/>
      <c r="I9" s="11"/>
      <c r="J9" s="11"/>
      <c r="K9" s="16"/>
      <c r="L9" s="11"/>
      <c r="M9" s="11"/>
      <c r="N9" s="11"/>
      <c r="O9" s="11"/>
      <c r="P9" s="11"/>
      <c r="Q9" s="11"/>
    </row>
    <row r="10" spans="1:17" s="1" customFormat="1" ht="14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6"/>
      <c r="L10" s="11"/>
      <c r="M10" s="11"/>
      <c r="N10" s="11"/>
      <c r="O10" s="11"/>
      <c r="P10" s="11"/>
      <c r="Q10" s="11"/>
    </row>
    <row r="11" spans="1:17" s="1" customFormat="1" ht="14.2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6"/>
      <c r="L11" s="11"/>
      <c r="M11" s="11"/>
      <c r="N11" s="11"/>
      <c r="O11" s="11"/>
      <c r="P11" s="11"/>
      <c r="Q11" s="11"/>
    </row>
    <row r="12" spans="1:17" ht="14.25">
      <c r="A12" s="9"/>
      <c r="B12" s="12"/>
      <c r="C12" s="11"/>
      <c r="D12" s="12"/>
      <c r="E12" s="12"/>
      <c r="F12" s="12"/>
      <c r="G12" s="12"/>
      <c r="H12" s="12"/>
      <c r="I12" s="12"/>
      <c r="J12" s="12"/>
      <c r="K12" s="16"/>
      <c r="L12" s="12"/>
      <c r="M12" s="12"/>
      <c r="N12" s="12"/>
      <c r="O12" s="12"/>
      <c r="P12" s="12"/>
      <c r="Q12" s="12"/>
    </row>
    <row r="13" spans="1:17" ht="14.25">
      <c r="A13" s="9"/>
      <c r="B13" s="12"/>
      <c r="C13" s="11"/>
      <c r="D13" s="12"/>
      <c r="E13" s="12"/>
      <c r="F13" s="12"/>
      <c r="G13" s="12"/>
      <c r="H13" s="12"/>
      <c r="I13" s="12"/>
      <c r="J13" s="12"/>
      <c r="K13" s="16"/>
      <c r="L13" s="12"/>
      <c r="M13" s="12"/>
      <c r="N13" s="12"/>
      <c r="O13" s="12"/>
      <c r="P13" s="12"/>
      <c r="Q13" s="12"/>
    </row>
    <row r="14" spans="1:17" ht="14.25">
      <c r="A14" s="9"/>
      <c r="B14" s="12"/>
      <c r="C14" s="11"/>
      <c r="D14" s="12"/>
      <c r="E14" s="12"/>
      <c r="F14" s="12"/>
      <c r="G14" s="12"/>
      <c r="H14" s="12"/>
      <c r="I14" s="12"/>
      <c r="J14" s="12"/>
      <c r="K14" s="16"/>
      <c r="L14" s="12"/>
      <c r="M14" s="12"/>
      <c r="N14" s="12"/>
      <c r="O14" s="12"/>
      <c r="P14" s="12"/>
      <c r="Q14" s="12"/>
    </row>
    <row r="15" spans="1:17" ht="14.25">
      <c r="A15" s="9"/>
      <c r="B15" s="12"/>
      <c r="C15" s="11"/>
      <c r="D15" s="12"/>
      <c r="E15" s="12"/>
      <c r="F15" s="12"/>
      <c r="G15" s="12"/>
      <c r="H15" s="12"/>
      <c r="I15" s="12"/>
      <c r="J15" s="12"/>
      <c r="K15" s="16"/>
      <c r="L15" s="12"/>
      <c r="M15" s="12"/>
      <c r="N15" s="12"/>
      <c r="O15" s="12"/>
      <c r="P15" s="12"/>
      <c r="Q15" s="12"/>
    </row>
    <row r="16" spans="1:17" ht="14.25">
      <c r="A16" s="9"/>
      <c r="B16" s="12"/>
      <c r="C16" s="11"/>
      <c r="D16" s="12"/>
      <c r="E16" s="12"/>
      <c r="F16" s="12"/>
      <c r="G16" s="12"/>
      <c r="H16" s="12"/>
      <c r="I16" s="12"/>
      <c r="J16" s="12"/>
      <c r="K16" s="16"/>
      <c r="L16" s="12"/>
      <c r="M16" s="12"/>
      <c r="N16" s="12"/>
      <c r="O16" s="12"/>
      <c r="P16" s="12"/>
      <c r="Q16" s="12"/>
    </row>
    <row r="17" spans="1:17" ht="14.25">
      <c r="A17" s="9"/>
      <c r="B17" s="12"/>
      <c r="C17" s="11"/>
      <c r="D17" s="12"/>
      <c r="E17" s="12"/>
      <c r="F17" s="12"/>
      <c r="G17" s="12"/>
      <c r="H17" s="12"/>
      <c r="I17" s="12"/>
      <c r="J17" s="12"/>
      <c r="K17" s="16"/>
      <c r="L17" s="12"/>
      <c r="M17" s="12"/>
      <c r="N17" s="12"/>
      <c r="O17" s="12"/>
      <c r="P17" s="12"/>
      <c r="Q17" s="12"/>
    </row>
    <row r="18" spans="1:17" ht="14.25">
      <c r="A18" s="9"/>
      <c r="B18" s="12"/>
      <c r="C18" s="11"/>
      <c r="D18" s="12"/>
      <c r="E18" s="12"/>
      <c r="F18" s="12"/>
      <c r="G18" s="12"/>
      <c r="H18" s="12"/>
      <c r="I18" s="12"/>
      <c r="J18" s="12"/>
      <c r="K18" s="16"/>
      <c r="L18" s="12"/>
      <c r="M18" s="12"/>
      <c r="N18" s="12"/>
      <c r="O18" s="12"/>
      <c r="P18" s="12"/>
      <c r="Q18" s="12"/>
    </row>
    <row r="19" spans="1:17" ht="14.25">
      <c r="A19" s="9"/>
      <c r="B19" s="12"/>
      <c r="C19" s="11"/>
      <c r="D19" s="12"/>
      <c r="E19" s="12"/>
      <c r="F19" s="12"/>
      <c r="G19" s="12"/>
      <c r="H19" s="12"/>
      <c r="I19" s="12"/>
      <c r="J19" s="12"/>
      <c r="K19" s="16"/>
      <c r="L19" s="12"/>
      <c r="M19" s="12"/>
      <c r="N19" s="12"/>
      <c r="O19" s="12"/>
      <c r="P19" s="12"/>
      <c r="Q19" s="12"/>
    </row>
    <row r="20" spans="1:17" ht="14.25">
      <c r="A20" s="9"/>
      <c r="B20" s="12"/>
      <c r="C20" s="11"/>
      <c r="D20" s="12"/>
      <c r="E20" s="12"/>
      <c r="F20" s="12"/>
      <c r="G20" s="12"/>
      <c r="H20" s="12"/>
      <c r="I20" s="12"/>
      <c r="J20" s="12"/>
      <c r="K20" s="16"/>
      <c r="L20" s="12"/>
      <c r="M20" s="12"/>
      <c r="N20" s="12"/>
      <c r="O20" s="12"/>
      <c r="P20" s="12"/>
      <c r="Q20" s="12"/>
    </row>
    <row r="21" spans="1:17" ht="14.25">
      <c r="A21" s="9"/>
      <c r="B21" s="12"/>
      <c r="C21" s="11"/>
      <c r="D21" s="12"/>
      <c r="E21" s="12"/>
      <c r="F21" s="12"/>
      <c r="G21" s="12"/>
      <c r="H21" s="12"/>
      <c r="I21" s="12"/>
      <c r="J21" s="12"/>
      <c r="K21" s="16"/>
      <c r="L21" s="12"/>
      <c r="M21" s="12"/>
      <c r="N21" s="12"/>
      <c r="O21" s="12"/>
      <c r="P21" s="12"/>
      <c r="Q21" s="12"/>
    </row>
    <row r="22" spans="1:17" ht="14.25">
      <c r="A22" s="9"/>
      <c r="B22" s="12"/>
      <c r="C22" s="11"/>
      <c r="D22" s="12"/>
      <c r="E22" s="12"/>
      <c r="F22" s="12"/>
      <c r="G22" s="12"/>
      <c r="H22" s="12"/>
      <c r="I22" s="12"/>
      <c r="J22" s="12"/>
      <c r="K22" s="16"/>
      <c r="L22" s="12"/>
      <c r="M22" s="12"/>
      <c r="N22" s="12"/>
      <c r="O22" s="12"/>
      <c r="P22" s="12"/>
      <c r="Q22" s="12"/>
    </row>
    <row r="23" spans="1:17" ht="14.25">
      <c r="A23" s="9"/>
      <c r="B23" s="12"/>
      <c r="C23" s="11"/>
      <c r="D23" s="12"/>
      <c r="E23" s="12"/>
      <c r="F23" s="12"/>
      <c r="G23" s="12"/>
      <c r="H23" s="12"/>
      <c r="I23" s="12"/>
      <c r="J23" s="12"/>
      <c r="K23" s="16"/>
      <c r="L23" s="12"/>
      <c r="M23" s="12"/>
      <c r="N23" s="12"/>
      <c r="O23" s="12"/>
      <c r="P23" s="12"/>
      <c r="Q23" s="12"/>
    </row>
    <row r="24" spans="1:17" ht="14.25">
      <c r="A24" s="9"/>
      <c r="B24" s="12"/>
      <c r="C24" s="11"/>
      <c r="D24" s="12"/>
      <c r="E24" s="12"/>
      <c r="F24" s="12"/>
      <c r="G24" s="12"/>
      <c r="H24" s="12"/>
      <c r="I24" s="12"/>
      <c r="J24" s="12"/>
      <c r="K24" s="16"/>
      <c r="L24" s="12"/>
      <c r="M24" s="12"/>
      <c r="N24" s="12"/>
      <c r="O24" s="12"/>
      <c r="P24" s="12"/>
      <c r="Q24" s="12"/>
    </row>
    <row r="25" spans="1:17" ht="14.25">
      <c r="A25" s="9"/>
      <c r="B25" s="12"/>
      <c r="C25" s="11"/>
      <c r="D25" s="12"/>
      <c r="E25" s="12"/>
      <c r="F25" s="12"/>
      <c r="G25" s="12"/>
      <c r="H25" s="12"/>
      <c r="I25" s="12"/>
      <c r="J25" s="12"/>
      <c r="K25" s="16"/>
      <c r="L25" s="12"/>
      <c r="M25" s="12"/>
      <c r="N25" s="12"/>
      <c r="O25" s="12"/>
      <c r="P25" s="12"/>
      <c r="Q25" s="12"/>
    </row>
    <row r="26" spans="1:17" ht="14.25">
      <c r="A26" s="9"/>
      <c r="B26" s="12"/>
      <c r="C26" s="11"/>
      <c r="D26" s="12"/>
      <c r="E26" s="12"/>
      <c r="F26" s="12"/>
      <c r="G26" s="12"/>
      <c r="H26" s="12"/>
      <c r="I26" s="12"/>
      <c r="J26" s="12"/>
      <c r="K26" s="16"/>
      <c r="L26" s="12"/>
      <c r="M26" s="12"/>
      <c r="N26" s="12"/>
      <c r="O26" s="12"/>
      <c r="P26" s="12"/>
      <c r="Q26" s="12"/>
    </row>
    <row r="27" spans="1:17" ht="14.25">
      <c r="A27" s="9"/>
      <c r="B27" s="12"/>
      <c r="C27" s="11"/>
      <c r="D27" s="12"/>
      <c r="E27" s="12"/>
      <c r="F27" s="12"/>
      <c r="G27" s="12"/>
      <c r="H27" s="12"/>
      <c r="I27" s="12"/>
      <c r="J27" s="12"/>
      <c r="K27" s="16"/>
      <c r="L27" s="12"/>
      <c r="M27" s="12"/>
      <c r="N27" s="12"/>
      <c r="O27" s="12"/>
      <c r="P27" s="12"/>
      <c r="Q27" s="12"/>
    </row>
    <row r="28" spans="1:17" ht="14.25">
      <c r="A28" s="9"/>
      <c r="B28" s="12"/>
      <c r="C28" s="11"/>
      <c r="D28" s="12"/>
      <c r="E28" s="12"/>
      <c r="F28" s="12"/>
      <c r="G28" s="12"/>
      <c r="H28" s="12"/>
      <c r="I28" s="12"/>
      <c r="J28" s="12"/>
      <c r="K28" s="16"/>
      <c r="L28" s="12"/>
      <c r="M28" s="12"/>
      <c r="N28" s="12"/>
      <c r="O28" s="12"/>
      <c r="P28" s="12"/>
      <c r="Q28" s="12"/>
    </row>
    <row r="29" spans="1:11" ht="14.25">
      <c r="A29" s="13"/>
      <c r="C29" s="14"/>
      <c r="K29" s="17"/>
    </row>
    <row r="30" spans="1:11" ht="14.25">
      <c r="A30" s="13"/>
      <c r="C30" s="14"/>
      <c r="K30" s="17"/>
    </row>
    <row r="31" spans="1:11" ht="14.25">
      <c r="A31" s="13"/>
      <c r="C31" s="14"/>
      <c r="K31" s="17"/>
    </row>
    <row r="32" spans="1:11" ht="14.25">
      <c r="A32" s="13"/>
      <c r="C32" s="14"/>
      <c r="K32" s="17"/>
    </row>
    <row r="33" spans="1:11" ht="14.25">
      <c r="A33" s="13"/>
      <c r="C33" s="14"/>
      <c r="K33" s="17"/>
    </row>
    <row r="34" spans="1:11" ht="14.25">
      <c r="A34" s="13"/>
      <c r="C34" s="14"/>
      <c r="K34" s="17"/>
    </row>
    <row r="35" spans="1:11" ht="14.25">
      <c r="A35" s="13"/>
      <c r="C35" s="14"/>
      <c r="K35" s="17"/>
    </row>
    <row r="36" spans="1:11" ht="14.25">
      <c r="A36" s="13"/>
      <c r="C36" s="14"/>
      <c r="K36" s="17"/>
    </row>
    <row r="37" spans="1:11" ht="14.25">
      <c r="A37" s="13"/>
      <c r="C37" s="14"/>
      <c r="K37" s="17"/>
    </row>
    <row r="38" spans="1:11" ht="14.25">
      <c r="A38" s="13"/>
      <c r="C38" s="14"/>
      <c r="K38" s="17"/>
    </row>
    <row r="39" spans="1:11" ht="14.25">
      <c r="A39" s="13"/>
      <c r="C39" s="14"/>
      <c r="K39" s="17"/>
    </row>
    <row r="40" spans="1:11" ht="14.25">
      <c r="A40" s="13"/>
      <c r="C40" s="14"/>
      <c r="K40" s="17"/>
    </row>
    <row r="41" spans="1:11" ht="14.25">
      <c r="A41" s="13"/>
      <c r="C41" s="14"/>
      <c r="K41" s="17"/>
    </row>
    <row r="42" spans="1:11" ht="14.25">
      <c r="A42" s="13"/>
      <c r="C42" s="14"/>
      <c r="K42" s="17"/>
    </row>
    <row r="43" spans="1:11" ht="14.25">
      <c r="A43" s="13"/>
      <c r="C43" s="14"/>
      <c r="K43" s="17"/>
    </row>
    <row r="44" spans="1:11" ht="14.25">
      <c r="A44" s="13"/>
      <c r="C44" s="14"/>
      <c r="K44" s="17"/>
    </row>
    <row r="45" spans="1:11" ht="14.25">
      <c r="A45" s="13"/>
      <c r="C45" s="14"/>
      <c r="K45" s="17"/>
    </row>
    <row r="46" spans="1:11" ht="14.25">
      <c r="A46" s="13"/>
      <c r="C46" s="14"/>
      <c r="K46" s="17"/>
    </row>
    <row r="47" spans="1:11" ht="14.25">
      <c r="A47" s="13"/>
      <c r="C47" s="14"/>
      <c r="K47" s="17"/>
    </row>
    <row r="48" spans="1:11" ht="14.25">
      <c r="A48" s="13"/>
      <c r="C48" s="14"/>
      <c r="K48" s="17"/>
    </row>
    <row r="49" spans="1:11" ht="14.25">
      <c r="A49" s="13"/>
      <c r="C49" s="14"/>
      <c r="K49" s="17"/>
    </row>
    <row r="50" spans="1:11" ht="14.25">
      <c r="A50" s="13"/>
      <c r="C50" s="14"/>
      <c r="K50" s="17"/>
    </row>
    <row r="51" spans="1:11" ht="14.25">
      <c r="A51" s="13"/>
      <c r="C51" s="14"/>
      <c r="K51" s="17"/>
    </row>
    <row r="52" spans="1:11" ht="14.25">
      <c r="A52" s="13"/>
      <c r="C52" s="14"/>
      <c r="K52" s="17"/>
    </row>
    <row r="53" spans="1:11" ht="14.25">
      <c r="A53" s="13"/>
      <c r="C53" s="14"/>
      <c r="K53" s="17"/>
    </row>
    <row r="54" spans="1:11" ht="14.25">
      <c r="A54" s="13"/>
      <c r="C54" s="14"/>
      <c r="K54" s="17"/>
    </row>
    <row r="55" spans="1:11" ht="14.25">
      <c r="A55" s="13"/>
      <c r="C55" s="14"/>
      <c r="K55" s="17"/>
    </row>
    <row r="56" spans="1:11" ht="14.25">
      <c r="A56" s="13"/>
      <c r="C56" s="14"/>
      <c r="K56" s="17"/>
    </row>
    <row r="57" spans="1:11" ht="14.25">
      <c r="A57" s="13"/>
      <c r="C57" s="14"/>
      <c r="K57" s="17"/>
    </row>
    <row r="58" spans="1:11" ht="14.25">
      <c r="A58" s="13"/>
      <c r="C58" s="14"/>
      <c r="K58" s="17"/>
    </row>
    <row r="59" spans="1:11" ht="14.25">
      <c r="A59" s="13"/>
      <c r="C59" s="14"/>
      <c r="K59" s="17"/>
    </row>
    <row r="60" spans="1:11" ht="14.25">
      <c r="A60" s="13"/>
      <c r="C60" s="14"/>
      <c r="K60" s="17"/>
    </row>
    <row r="61" spans="1:11" ht="14.25">
      <c r="A61" s="13"/>
      <c r="C61" s="14"/>
      <c r="K61" s="17"/>
    </row>
    <row r="62" spans="1:11" ht="14.25">
      <c r="A62" s="13"/>
      <c r="C62" s="14"/>
      <c r="K62" s="17"/>
    </row>
    <row r="63" spans="1:11" ht="14.25">
      <c r="A63" s="13"/>
      <c r="C63" s="14"/>
      <c r="K63" s="17"/>
    </row>
    <row r="64" spans="1:11" ht="14.25">
      <c r="A64" s="13"/>
      <c r="C64" s="14"/>
      <c r="K64" s="17"/>
    </row>
    <row r="65" spans="1:11" ht="14.25">
      <c r="A65" s="13"/>
      <c r="C65" s="14"/>
      <c r="K65" s="17"/>
    </row>
    <row r="66" spans="1:11" ht="14.25">
      <c r="A66" s="13"/>
      <c r="C66" s="14"/>
      <c r="K66" s="17"/>
    </row>
    <row r="67" spans="1:11" ht="14.25">
      <c r="A67" s="13"/>
      <c r="C67" s="14"/>
      <c r="K67" s="17"/>
    </row>
    <row r="68" spans="1:11" ht="14.25">
      <c r="A68" s="13"/>
      <c r="C68" s="14"/>
      <c r="K68" s="17"/>
    </row>
    <row r="69" spans="1:11" ht="14.25">
      <c r="A69" s="13"/>
      <c r="C69" s="14"/>
      <c r="K69" s="17"/>
    </row>
    <row r="70" spans="1:11" ht="14.25">
      <c r="A70" s="13"/>
      <c r="C70" s="14"/>
      <c r="K70" s="17"/>
    </row>
    <row r="71" spans="1:11" ht="14.25">
      <c r="A71" s="13"/>
      <c r="C71" s="14"/>
      <c r="K71" s="17"/>
    </row>
    <row r="72" spans="1:11" ht="14.25">
      <c r="A72" s="13"/>
      <c r="C72" s="14"/>
      <c r="K72" s="17"/>
    </row>
    <row r="73" spans="1:11" ht="14.25">
      <c r="A73" s="13"/>
      <c r="C73" s="14"/>
      <c r="K73" s="17"/>
    </row>
    <row r="74" spans="1:11" ht="14.25">
      <c r="A74" s="13"/>
      <c r="C74" s="14"/>
      <c r="K74" s="17"/>
    </row>
    <row r="75" spans="1:11" ht="14.25">
      <c r="A75" s="13"/>
      <c r="C75" s="14"/>
      <c r="K75" s="17"/>
    </row>
    <row r="76" spans="1:11" ht="14.25">
      <c r="A76" s="13"/>
      <c r="C76" s="14"/>
      <c r="K76" s="17"/>
    </row>
    <row r="77" spans="1:11" ht="14.25">
      <c r="A77" s="13"/>
      <c r="C77" s="14"/>
      <c r="K77" s="17"/>
    </row>
    <row r="78" spans="1:11" ht="14.25">
      <c r="A78" s="13"/>
      <c r="C78" s="14"/>
      <c r="K78" s="17"/>
    </row>
    <row r="79" spans="1:11" ht="14.25">
      <c r="A79" s="13"/>
      <c r="C79" s="14"/>
      <c r="K79" s="17"/>
    </row>
    <row r="80" spans="1:11" ht="14.25">
      <c r="A80" s="13"/>
      <c r="C80" s="14"/>
      <c r="K80" s="17"/>
    </row>
    <row r="81" spans="1:11" ht="14.25">
      <c r="A81" s="13"/>
      <c r="C81" s="14"/>
      <c r="K81" s="17"/>
    </row>
    <row r="82" spans="1:11" ht="14.25">
      <c r="A82" s="13"/>
      <c r="C82" s="14"/>
      <c r="K82" s="17"/>
    </row>
    <row r="83" spans="1:11" ht="14.25">
      <c r="A83" s="13"/>
      <c r="C83" s="14"/>
      <c r="K83" s="17"/>
    </row>
    <row r="84" spans="1:11" ht="14.25">
      <c r="A84" s="13"/>
      <c r="C84" s="14"/>
      <c r="K84" s="17"/>
    </row>
    <row r="85" spans="1:11" ht="14.25">
      <c r="A85" s="13"/>
      <c r="C85" s="14"/>
      <c r="K85" s="17"/>
    </row>
    <row r="86" spans="1:11" ht="14.25">
      <c r="A86" s="13"/>
      <c r="C86" s="14"/>
      <c r="K86" s="17"/>
    </row>
    <row r="87" spans="1:11" ht="14.25">
      <c r="A87" s="13"/>
      <c r="C87" s="14"/>
      <c r="K87" s="17"/>
    </row>
    <row r="88" spans="1:11" ht="14.25">
      <c r="A88" s="13"/>
      <c r="C88" s="14"/>
      <c r="K88" s="17"/>
    </row>
    <row r="89" spans="1:11" ht="14.25">
      <c r="A89" s="13"/>
      <c r="C89" s="14"/>
      <c r="K89" s="17"/>
    </row>
    <row r="90" spans="1:11" ht="14.25">
      <c r="A90" s="13"/>
      <c r="C90" s="14"/>
      <c r="K90" s="17"/>
    </row>
    <row r="91" spans="1:11" ht="14.25">
      <c r="A91" s="13"/>
      <c r="C91" s="14"/>
      <c r="K91" s="17"/>
    </row>
    <row r="92" spans="1:11" ht="14.25">
      <c r="A92" s="13"/>
      <c r="C92" s="14"/>
      <c r="K92" s="17"/>
    </row>
    <row r="93" spans="1:11" ht="14.25">
      <c r="A93" s="13"/>
      <c r="C93" s="14"/>
      <c r="K93" s="17"/>
    </row>
    <row r="94" spans="1:11" ht="14.25">
      <c r="A94" s="13"/>
      <c r="C94" s="14"/>
      <c r="K94" s="17"/>
    </row>
    <row r="95" spans="1:11" ht="14.25">
      <c r="A95" s="13"/>
      <c r="C95" s="14"/>
      <c r="K95" s="17"/>
    </row>
    <row r="96" spans="1:11" ht="14.25">
      <c r="A96" s="13"/>
      <c r="C96" s="14"/>
      <c r="K96" s="17"/>
    </row>
    <row r="97" spans="1:11" ht="14.25">
      <c r="A97" s="13"/>
      <c r="C97" s="14"/>
      <c r="K97" s="17"/>
    </row>
    <row r="98" spans="1:11" ht="14.25">
      <c r="A98" s="13"/>
      <c r="C98" s="14"/>
      <c r="K98" s="17"/>
    </row>
    <row r="99" spans="1:11" ht="14.25">
      <c r="A99" s="13"/>
      <c r="C99" s="14"/>
      <c r="K99" s="17"/>
    </row>
    <row r="100" spans="1:11" ht="14.25">
      <c r="A100" s="13"/>
      <c r="C100" s="14"/>
      <c r="K100" s="17"/>
    </row>
    <row r="101" spans="1:11" ht="14.25">
      <c r="A101" s="13"/>
      <c r="C101" s="14"/>
      <c r="K101" s="17"/>
    </row>
  </sheetData>
  <sheetProtection/>
  <mergeCells count="1">
    <mergeCell ref="A2:P2"/>
  </mergeCells>
  <dataValidations count="7">
    <dataValidation allowBlank="1" showInputMessage="1" showErrorMessage="1" sqref="A2 A3 C3 I3 Q4"/>
    <dataValidation type="list" allowBlank="1" showInputMessage="1" showErrorMessage="1" sqref="C2">
      <formula1>"中国青年五四奖章,全国优秀共青团员,全国优秀共青团干部"</formula1>
    </dataValidation>
    <dataValidation type="list" allowBlank="1" showInputMessage="1" showErrorMessage="1" sqref="I2 I4:I100">
      <formula1>"博士研究生,硕士研究生,本科,专科,其他"</formula1>
    </dataValidation>
    <dataValidation type="list" allowBlank="1" showInputMessage="1" showErrorMessage="1" sqref="C4 C5:C8 C9:C101">
      <formula1>"广东省五四青年奖章,广东省优秀共青团员,广东省优秀共青团干部,广东省百佳团支部书记"</formula1>
    </dataValidation>
    <dataValidation type="list" allowBlank="1" showInputMessage="1" showErrorMessage="1" sqref="A4:A101">
      <formula1>基层一级团委名称顺序（供选项查找）!$A$1:$A$91</formula1>
    </dataValidation>
    <dataValidation type="list" allowBlank="1" showInputMessage="1" showErrorMessage="1" sqref="H4:H101">
      <formula1>"中共党员,共青团员,群众,其他"</formula1>
    </dataValidation>
    <dataValidation type="list" allowBlank="1" showInputMessage="1" showErrorMessage="1" sqref="K4:K8 K9:K101">
      <formula1>"党政机关,事业单位,普通高校,普通中学,中等职业学校,国有企业,非公企业,农村,农民工,军队,街道社区,大学生村官,志愿者,青年社会组织,互联网行业组织,驻外团组织,其他"</formula1>
    </dataValidation>
  </dataValidations>
  <printOptions horizontalCentered="1"/>
  <pageMargins left="0.04" right="0.04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1"/>
  <sheetViews>
    <sheetView zoomScaleSheetLayoutView="100" workbookViewId="0" topLeftCell="A1">
      <selection activeCell="C32" sqref="C32"/>
    </sheetView>
  </sheetViews>
  <sheetFormatPr defaultColWidth="9.00390625" defaultRowHeight="14.25"/>
  <cols>
    <col min="1" max="1" width="42.75390625" style="0" customWidth="1"/>
  </cols>
  <sheetData>
    <row r="1" ht="14.25">
      <c r="A1" t="s">
        <v>33</v>
      </c>
    </row>
    <row r="2" ht="14.25">
      <c r="A2" t="s">
        <v>34</v>
      </c>
    </row>
    <row r="3" ht="14.25">
      <c r="A3" t="s">
        <v>35</v>
      </c>
    </row>
    <row r="4" ht="14.25">
      <c r="A4" t="s">
        <v>36</v>
      </c>
    </row>
    <row r="5" ht="14.25">
      <c r="A5" t="s">
        <v>37</v>
      </c>
    </row>
    <row r="6" ht="14.25">
      <c r="A6" t="s">
        <v>38</v>
      </c>
    </row>
    <row r="7" ht="14.25">
      <c r="A7" t="s">
        <v>39</v>
      </c>
    </row>
    <row r="8" ht="14.25">
      <c r="A8" t="s">
        <v>40</v>
      </c>
    </row>
    <row r="9" ht="14.25">
      <c r="A9" t="s">
        <v>41</v>
      </c>
    </row>
    <row r="10" ht="14.25">
      <c r="A10" t="s">
        <v>42</v>
      </c>
    </row>
    <row r="11" ht="14.25">
      <c r="A11" t="s">
        <v>43</v>
      </c>
    </row>
    <row r="12" ht="14.25">
      <c r="A12" t="s">
        <v>44</v>
      </c>
    </row>
    <row r="13" ht="14.25">
      <c r="A13" t="s">
        <v>45</v>
      </c>
    </row>
    <row r="14" ht="14.25">
      <c r="A14" t="s">
        <v>46</v>
      </c>
    </row>
    <row r="15" ht="14.25">
      <c r="A15" t="s">
        <v>47</v>
      </c>
    </row>
    <row r="16" ht="14.25">
      <c r="A16" t="s">
        <v>48</v>
      </c>
    </row>
    <row r="17" ht="14.25">
      <c r="A17" t="s">
        <v>49</v>
      </c>
    </row>
    <row r="18" ht="14.25">
      <c r="A18" t="s">
        <v>50</v>
      </c>
    </row>
    <row r="19" ht="14.25">
      <c r="A19" t="s">
        <v>51</v>
      </c>
    </row>
    <row r="20" ht="14.25">
      <c r="A20" t="s">
        <v>52</v>
      </c>
    </row>
    <row r="21" ht="14.25">
      <c r="A21" t="s">
        <v>53</v>
      </c>
    </row>
    <row r="22" ht="14.25">
      <c r="A22" t="s">
        <v>54</v>
      </c>
    </row>
    <row r="23" ht="14.25">
      <c r="A23" t="s">
        <v>55</v>
      </c>
    </row>
    <row r="24" ht="14.25">
      <c r="A24" t="s">
        <v>56</v>
      </c>
    </row>
    <row r="25" ht="14.25">
      <c r="A25" t="s">
        <v>57</v>
      </c>
    </row>
    <row r="26" ht="14.25">
      <c r="A26" t="s">
        <v>58</v>
      </c>
    </row>
    <row r="27" ht="14.25">
      <c r="A27" t="s">
        <v>59</v>
      </c>
    </row>
    <row r="28" ht="14.25">
      <c r="A28" t="s">
        <v>60</v>
      </c>
    </row>
    <row r="29" ht="14.25">
      <c r="A29" t="s">
        <v>61</v>
      </c>
    </row>
    <row r="30" ht="14.25">
      <c r="A30" t="s">
        <v>62</v>
      </c>
    </row>
    <row r="31" ht="14.25">
      <c r="A31" t="s">
        <v>63</v>
      </c>
    </row>
    <row r="32" ht="14.25">
      <c r="A32" t="s">
        <v>64</v>
      </c>
    </row>
    <row r="33" ht="14.25">
      <c r="A33" t="s">
        <v>65</v>
      </c>
    </row>
    <row r="34" ht="14.25">
      <c r="A34" t="s">
        <v>66</v>
      </c>
    </row>
    <row r="35" ht="14.25">
      <c r="A35" t="s">
        <v>67</v>
      </c>
    </row>
    <row r="36" ht="14.25">
      <c r="A36" t="s">
        <v>68</v>
      </c>
    </row>
    <row r="37" ht="14.25">
      <c r="A37" t="s">
        <v>69</v>
      </c>
    </row>
    <row r="38" ht="14.25">
      <c r="A38" t="s">
        <v>70</v>
      </c>
    </row>
    <row r="39" ht="14.25">
      <c r="A39" t="s">
        <v>71</v>
      </c>
    </row>
    <row r="40" ht="14.25">
      <c r="A40" t="s">
        <v>72</v>
      </c>
    </row>
    <row r="41" ht="14.25">
      <c r="A41" t="s">
        <v>73</v>
      </c>
    </row>
    <row r="42" ht="14.25">
      <c r="A42" t="s">
        <v>74</v>
      </c>
    </row>
    <row r="43" ht="14.25">
      <c r="A43" t="s">
        <v>75</v>
      </c>
    </row>
    <row r="44" ht="14.25">
      <c r="A44" t="s">
        <v>76</v>
      </c>
    </row>
    <row r="45" ht="14.25">
      <c r="A45" t="s">
        <v>77</v>
      </c>
    </row>
    <row r="46" ht="14.25">
      <c r="A46" t="s">
        <v>78</v>
      </c>
    </row>
    <row r="47" ht="14.25">
      <c r="A47" t="s">
        <v>79</v>
      </c>
    </row>
    <row r="48" ht="14.25">
      <c r="A48" t="s">
        <v>80</v>
      </c>
    </row>
    <row r="49" ht="14.25">
      <c r="A49" t="s">
        <v>81</v>
      </c>
    </row>
    <row r="50" ht="14.25">
      <c r="A50" t="s">
        <v>82</v>
      </c>
    </row>
    <row r="51" ht="14.25">
      <c r="A51" t="s">
        <v>83</v>
      </c>
    </row>
    <row r="52" ht="14.25">
      <c r="A52" t="s">
        <v>84</v>
      </c>
    </row>
    <row r="53" ht="14.25">
      <c r="A53" t="s">
        <v>85</v>
      </c>
    </row>
    <row r="54" ht="14.25">
      <c r="A54" t="s">
        <v>86</v>
      </c>
    </row>
    <row r="55" ht="14.25">
      <c r="A55" t="s">
        <v>87</v>
      </c>
    </row>
    <row r="56" ht="14.25">
      <c r="A56" t="s">
        <v>88</v>
      </c>
    </row>
    <row r="57" ht="14.25">
      <c r="A57" t="s">
        <v>89</v>
      </c>
    </row>
    <row r="58" ht="14.25">
      <c r="A58" t="s">
        <v>90</v>
      </c>
    </row>
    <row r="59" ht="14.25">
      <c r="A59" t="s">
        <v>91</v>
      </c>
    </row>
    <row r="60" ht="14.25">
      <c r="A60" t="s">
        <v>92</v>
      </c>
    </row>
    <row r="61" ht="14.25">
      <c r="A61" t="s">
        <v>93</v>
      </c>
    </row>
    <row r="62" ht="14.25">
      <c r="A62" t="s">
        <v>94</v>
      </c>
    </row>
    <row r="63" ht="14.25">
      <c r="A63" t="s">
        <v>95</v>
      </c>
    </row>
    <row r="64" ht="14.25">
      <c r="A64" t="s">
        <v>96</v>
      </c>
    </row>
    <row r="65" ht="14.25">
      <c r="A65" t="s">
        <v>97</v>
      </c>
    </row>
    <row r="66" ht="14.25">
      <c r="A66" t="s">
        <v>98</v>
      </c>
    </row>
    <row r="67" ht="14.25">
      <c r="A67" t="s">
        <v>99</v>
      </c>
    </row>
    <row r="68" ht="14.25">
      <c r="A68" t="s">
        <v>100</v>
      </c>
    </row>
    <row r="69" ht="14.25">
      <c r="A69" t="s">
        <v>101</v>
      </c>
    </row>
    <row r="70" ht="14.25">
      <c r="A70" t="s">
        <v>102</v>
      </c>
    </row>
    <row r="71" ht="14.25">
      <c r="A71" t="s">
        <v>103</v>
      </c>
    </row>
    <row r="72" ht="14.25">
      <c r="A72" t="s">
        <v>104</v>
      </c>
    </row>
    <row r="73" ht="14.25">
      <c r="A73" t="s">
        <v>105</v>
      </c>
    </row>
    <row r="74" ht="14.25">
      <c r="A74" t="s">
        <v>106</v>
      </c>
    </row>
    <row r="75" ht="14.25">
      <c r="A75" t="s">
        <v>107</v>
      </c>
    </row>
    <row r="76" ht="14.25">
      <c r="A76" t="s">
        <v>108</v>
      </c>
    </row>
    <row r="77" ht="14.25">
      <c r="A77" t="s">
        <v>109</v>
      </c>
    </row>
    <row r="78" ht="14.25">
      <c r="A78" t="s">
        <v>110</v>
      </c>
    </row>
    <row r="79" ht="14.25">
      <c r="A79" t="s">
        <v>111</v>
      </c>
    </row>
    <row r="80" ht="14.25">
      <c r="A80" t="s">
        <v>112</v>
      </c>
    </row>
    <row r="81" ht="14.25">
      <c r="A81" t="s">
        <v>113</v>
      </c>
    </row>
    <row r="82" ht="14.25">
      <c r="A82" t="s">
        <v>114</v>
      </c>
    </row>
    <row r="83" ht="14.25">
      <c r="A83" t="s">
        <v>115</v>
      </c>
    </row>
    <row r="84" ht="14.25">
      <c r="A84" t="s">
        <v>116</v>
      </c>
    </row>
    <row r="85" ht="14.25">
      <c r="A85" t="s">
        <v>117</v>
      </c>
    </row>
    <row r="86" ht="14.25">
      <c r="A86" t="s">
        <v>118</v>
      </c>
    </row>
    <row r="87" ht="14.25">
      <c r="A87" t="s">
        <v>119</v>
      </c>
    </row>
    <row r="88" ht="14.25">
      <c r="A88" t="s">
        <v>120</v>
      </c>
    </row>
    <row r="89" ht="14.25">
      <c r="A89" t="s">
        <v>121</v>
      </c>
    </row>
    <row r="90" ht="14.25">
      <c r="A90" t="s">
        <v>122</v>
      </c>
    </row>
    <row r="91" ht="14.25">
      <c r="A91" t="s">
        <v>123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2018-01-11T01:39:17Z</dcterms:created>
  <dcterms:modified xsi:type="dcterms:W3CDTF">2018-01-16T01:59:01Z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